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ca7c8a\ri\96_事務控\施設営業日\"/>
    </mc:Choice>
  </mc:AlternateContent>
  <bookViews>
    <workbookView xWindow="-108" yWindow="-108" windowWidth="15576" windowHeight="11904"/>
  </bookViews>
  <sheets>
    <sheet name="RI総合 (営業日)" sheetId="2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33" i="23" l="1"/>
  <c r="T34" i="23" s="1"/>
  <c r="U34" i="23" s="1"/>
  <c r="V34" i="23" s="1"/>
  <c r="W34" i="23" s="1"/>
  <c r="X34" i="23" s="1"/>
  <c r="Y34" i="23" s="1"/>
  <c r="Z34" i="23" s="1"/>
  <c r="T35" i="23" s="1"/>
  <c r="U35" i="23" s="1"/>
  <c r="V35" i="23" s="1"/>
  <c r="W35" i="23" s="1"/>
  <c r="X35" i="23" s="1"/>
  <c r="Y35" i="23" s="1"/>
  <c r="Z35" i="23" s="1"/>
  <c r="T36" i="23" s="1"/>
  <c r="U36" i="23" s="1"/>
  <c r="V36" i="23" s="1"/>
  <c r="W36" i="23" s="1"/>
  <c r="X36" i="23" s="1"/>
  <c r="Y36" i="23" s="1"/>
  <c r="Z36" i="23" s="1"/>
  <c r="T37" i="23" s="1"/>
  <c r="U37" i="23" s="1"/>
  <c r="V37" i="23" s="1"/>
  <c r="W37" i="23" s="1"/>
  <c r="X37" i="23" s="1"/>
  <c r="Y37" i="23" s="1"/>
  <c r="Z37" i="23" s="1"/>
  <c r="T38" i="23" s="1"/>
  <c r="U38" i="23" s="1"/>
  <c r="Q33" i="23"/>
  <c r="K34" i="23" s="1"/>
  <c r="L34" i="23" s="1"/>
  <c r="M34" i="23" s="1"/>
  <c r="N34" i="23" s="1"/>
  <c r="O34" i="23" s="1"/>
  <c r="P34" i="23" s="1"/>
  <c r="Q34" i="23" s="1"/>
  <c r="K35" i="23" s="1"/>
  <c r="L35" i="23" s="1"/>
  <c r="M35" i="23" s="1"/>
  <c r="N35" i="23" s="1"/>
  <c r="O35" i="23" s="1"/>
  <c r="P35" i="23" s="1"/>
  <c r="Q35" i="23" s="1"/>
  <c r="K36" i="23" s="1"/>
  <c r="L36" i="23" s="1"/>
  <c r="M36" i="23" s="1"/>
  <c r="N36" i="23" s="1"/>
  <c r="O36" i="23" s="1"/>
  <c r="P36" i="23" s="1"/>
  <c r="Q36" i="23" s="1"/>
  <c r="K37" i="23" s="1"/>
  <c r="L37" i="23" s="1"/>
  <c r="M37" i="23" s="1"/>
  <c r="N37" i="23" s="1"/>
  <c r="O37" i="23" s="1"/>
  <c r="P37" i="23" s="1"/>
  <c r="E33" i="23"/>
  <c r="F33" i="23" s="1"/>
  <c r="G33" i="23" s="1"/>
  <c r="H33" i="23" s="1"/>
  <c r="B34" i="23" s="1"/>
  <c r="C34" i="23" s="1"/>
  <c r="D34" i="23" s="1"/>
  <c r="E34" i="23" s="1"/>
  <c r="F34" i="23" s="1"/>
  <c r="G34" i="23" s="1"/>
  <c r="H34" i="23" s="1"/>
  <c r="B35" i="23" s="1"/>
  <c r="C35" i="23" s="1"/>
  <c r="D35" i="23" s="1"/>
  <c r="E35" i="23" s="1"/>
  <c r="F35" i="23" s="1"/>
  <c r="G35" i="23" s="1"/>
  <c r="H35" i="23" s="1"/>
  <c r="B36" i="23" s="1"/>
  <c r="C36" i="23" s="1"/>
  <c r="D36" i="23" s="1"/>
  <c r="E36" i="23" s="1"/>
  <c r="F36" i="23" s="1"/>
  <c r="G36" i="23" s="1"/>
  <c r="H36" i="23" s="1"/>
  <c r="B37" i="23" s="1"/>
  <c r="C37" i="23" s="1"/>
  <c r="D37" i="23" s="1"/>
  <c r="T26" i="23"/>
  <c r="U26" i="23" s="1"/>
  <c r="V26" i="23" s="1"/>
  <c r="W26" i="23" s="1"/>
  <c r="X26" i="23" s="1"/>
  <c r="Y26" i="23" s="1"/>
  <c r="Z26" i="23" s="1"/>
  <c r="T27" i="23" s="1"/>
  <c r="U27" i="23" s="1"/>
  <c r="V27" i="23" s="1"/>
  <c r="W27" i="23" s="1"/>
  <c r="X27" i="23" s="1"/>
  <c r="Y27" i="23" s="1"/>
  <c r="Z27" i="23" s="1"/>
  <c r="T28" i="23" s="1"/>
  <c r="U28" i="23" s="1"/>
  <c r="V28" i="23" s="1"/>
  <c r="W28" i="23" s="1"/>
  <c r="X28" i="23" s="1"/>
  <c r="Y28" i="23" s="1"/>
  <c r="Z28" i="23" s="1"/>
  <c r="T29" i="23" s="1"/>
  <c r="U29" i="23" s="1"/>
  <c r="V29" i="23" s="1"/>
  <c r="W29" i="23" s="1"/>
  <c r="X29" i="23" s="1"/>
  <c r="Y29" i="23" s="1"/>
  <c r="Z29" i="23" s="1"/>
  <c r="T30" i="23" s="1"/>
  <c r="U30" i="23" s="1"/>
  <c r="V30" i="23" s="1"/>
  <c r="D26" i="23"/>
  <c r="E26" i="23" s="1"/>
  <c r="F26" i="23" s="1"/>
  <c r="G26" i="23" s="1"/>
  <c r="H26" i="23" s="1"/>
  <c r="B27" i="23" s="1"/>
  <c r="C27" i="23" s="1"/>
  <c r="D27" i="23" s="1"/>
  <c r="E27" i="23" s="1"/>
  <c r="F27" i="23" s="1"/>
  <c r="G27" i="23" s="1"/>
  <c r="H27" i="23" s="1"/>
  <c r="B28" i="23" s="1"/>
  <c r="C28" i="23" s="1"/>
  <c r="D28" i="23" s="1"/>
  <c r="E28" i="23" s="1"/>
  <c r="F28" i="23" s="1"/>
  <c r="G28" i="23" s="1"/>
  <c r="H28" i="23" s="1"/>
  <c r="B29" i="23" s="1"/>
  <c r="C29" i="23" s="1"/>
  <c r="D29" i="23" s="1"/>
  <c r="E29" i="23" s="1"/>
  <c r="F29" i="23" s="1"/>
  <c r="G29" i="23" s="1"/>
  <c r="H29" i="23" s="1"/>
  <c r="B30" i="23" s="1"/>
  <c r="C30" i="23" s="1"/>
  <c r="D30" i="23" s="1"/>
  <c r="E30" i="23" s="1"/>
  <c r="F30" i="23" s="1"/>
  <c r="P25" i="23"/>
  <c r="Q25" i="23" s="1"/>
  <c r="K26" i="23" s="1"/>
  <c r="L26" i="23" s="1"/>
  <c r="M26" i="23" s="1"/>
  <c r="N26" i="23" s="1"/>
  <c r="O26" i="23" s="1"/>
  <c r="P26" i="23" s="1"/>
  <c r="Q26" i="23" s="1"/>
  <c r="K27" i="23" s="1"/>
  <c r="L27" i="23" s="1"/>
  <c r="M27" i="23" s="1"/>
  <c r="N27" i="23" s="1"/>
  <c r="O27" i="23" s="1"/>
  <c r="P27" i="23" s="1"/>
  <c r="Q27" i="23" s="1"/>
  <c r="K28" i="23" s="1"/>
  <c r="L28" i="23" s="1"/>
  <c r="M28" i="23" s="1"/>
  <c r="N28" i="23" s="1"/>
  <c r="O28" i="23" s="1"/>
  <c r="P28" i="23" s="1"/>
  <c r="Q28" i="23" s="1"/>
  <c r="K29" i="23" s="1"/>
  <c r="L29" i="23" s="1"/>
  <c r="M29" i="23" s="1"/>
  <c r="N29" i="23" s="1"/>
  <c r="O29" i="23" s="1"/>
  <c r="P29" i="23" s="1"/>
  <c r="Q29" i="23" s="1"/>
  <c r="T18" i="23"/>
  <c r="U18" i="23" s="1"/>
  <c r="V18" i="23" s="1"/>
  <c r="W18" i="23" s="1"/>
  <c r="X18" i="23" s="1"/>
  <c r="Y18" i="23" s="1"/>
  <c r="Z18" i="23" s="1"/>
  <c r="T19" i="23" s="1"/>
  <c r="U19" i="23" s="1"/>
  <c r="V19" i="23" s="1"/>
  <c r="W19" i="23" s="1"/>
  <c r="X19" i="23" s="1"/>
  <c r="Y19" i="23" s="1"/>
  <c r="Z19" i="23" s="1"/>
  <c r="T20" i="23" s="1"/>
  <c r="U20" i="23" s="1"/>
  <c r="V20" i="23" s="1"/>
  <c r="W20" i="23" s="1"/>
  <c r="X20" i="23" s="1"/>
  <c r="Y20" i="23" s="1"/>
  <c r="Z20" i="23" s="1"/>
  <c r="T21" i="23" s="1"/>
  <c r="U21" i="23" s="1"/>
  <c r="V21" i="23" s="1"/>
  <c r="W21" i="23" s="1"/>
  <c r="X21" i="23" s="1"/>
  <c r="Y21" i="23" s="1"/>
  <c r="Z21" i="23" s="1"/>
  <c r="T22" i="23" s="1"/>
  <c r="U22" i="23" s="1"/>
  <c r="C18" i="23"/>
  <c r="D18" i="23" s="1"/>
  <c r="E18" i="23" s="1"/>
  <c r="F18" i="23" s="1"/>
  <c r="G18" i="23" s="1"/>
  <c r="H18" i="23" s="1"/>
  <c r="B19" i="23" s="1"/>
  <c r="C19" i="23" s="1"/>
  <c r="D19" i="23" s="1"/>
  <c r="E19" i="23" s="1"/>
  <c r="F19" i="23" s="1"/>
  <c r="G19" i="23" s="1"/>
  <c r="H19" i="23" s="1"/>
  <c r="B20" i="23" s="1"/>
  <c r="C20" i="23" s="1"/>
  <c r="D20" i="23" s="1"/>
  <c r="E20" i="23" s="1"/>
  <c r="F20" i="23" s="1"/>
  <c r="G20" i="23" s="1"/>
  <c r="H20" i="23" s="1"/>
  <c r="B21" i="23" s="1"/>
  <c r="C21" i="23" s="1"/>
  <c r="D21" i="23" s="1"/>
  <c r="E21" i="23" s="1"/>
  <c r="F21" i="23" s="1"/>
  <c r="G21" i="23" s="1"/>
  <c r="H21" i="23" s="1"/>
  <c r="B22" i="23" s="1"/>
  <c r="C22" i="23" s="1"/>
  <c r="D22" i="23" s="1"/>
  <c r="E22" i="23" s="1"/>
  <c r="O17" i="23"/>
  <c r="P17" i="23" s="1"/>
  <c r="Q17" i="23" s="1"/>
  <c r="K18" i="23" s="1"/>
  <c r="L18" i="23" s="1"/>
  <c r="M18" i="23" s="1"/>
  <c r="N18" i="23" s="1"/>
  <c r="O18" i="23" s="1"/>
  <c r="P18" i="23" s="1"/>
  <c r="Q18" i="23" s="1"/>
  <c r="K19" i="23" s="1"/>
  <c r="L19" i="23" s="1"/>
  <c r="M19" i="23" s="1"/>
  <c r="N19" i="23" s="1"/>
  <c r="O19" i="23" s="1"/>
  <c r="P19" i="23" s="1"/>
  <c r="Q19" i="23" s="1"/>
  <c r="K20" i="23" s="1"/>
  <c r="L20" i="23" s="1"/>
  <c r="M20" i="23" s="1"/>
  <c r="N20" i="23" s="1"/>
  <c r="O20" i="23" s="1"/>
  <c r="P20" i="23" s="1"/>
  <c r="Q20" i="23" s="1"/>
  <c r="K21" i="23" s="1"/>
  <c r="L21" i="23" s="1"/>
  <c r="M21" i="23" s="1"/>
  <c r="N21" i="23" s="1"/>
  <c r="O21" i="23" s="1"/>
  <c r="P21" i="23" s="1"/>
  <c r="Q21" i="23" s="1"/>
  <c r="Z9" i="23"/>
  <c r="T10" i="23" s="1"/>
  <c r="U10" i="23" s="1"/>
  <c r="V10" i="23" s="1"/>
  <c r="W10" i="23" s="1"/>
  <c r="X10" i="23" s="1"/>
  <c r="Y10" i="23" s="1"/>
  <c r="Z10" i="23" s="1"/>
  <c r="T11" i="23" s="1"/>
  <c r="U11" i="23" s="1"/>
  <c r="V11" i="23" s="1"/>
  <c r="W11" i="23" s="1"/>
  <c r="X11" i="23" s="1"/>
  <c r="Y11" i="23" s="1"/>
  <c r="Z11" i="23" s="1"/>
  <c r="T12" i="23" s="1"/>
  <c r="U12" i="23" s="1"/>
  <c r="V12" i="23" s="1"/>
  <c r="W12" i="23" s="1"/>
  <c r="X12" i="23" s="1"/>
  <c r="Y12" i="23" s="1"/>
  <c r="Z12" i="23" s="1"/>
  <c r="T13" i="23" s="1"/>
  <c r="U13" i="23" s="1"/>
  <c r="V13" i="23" s="1"/>
  <c r="W13" i="23" s="1"/>
  <c r="X13" i="23" s="1"/>
  <c r="Y13" i="23" s="1"/>
  <c r="Z13" i="23" s="1"/>
  <c r="T14" i="23" s="1"/>
  <c r="N9" i="23"/>
  <c r="O9" i="23" s="1"/>
  <c r="P9" i="23" s="1"/>
  <c r="Q9" i="23" s="1"/>
  <c r="K10" i="23" s="1"/>
  <c r="L10" i="23" s="1"/>
  <c r="M10" i="23" s="1"/>
  <c r="N10" i="23" s="1"/>
  <c r="O10" i="23" s="1"/>
  <c r="P10" i="23" s="1"/>
  <c r="Q10" i="23" s="1"/>
  <c r="K11" i="23" s="1"/>
  <c r="L11" i="23" s="1"/>
  <c r="M11" i="23" s="1"/>
  <c r="N11" i="23" s="1"/>
  <c r="O11" i="23" s="1"/>
  <c r="P11" i="23" s="1"/>
  <c r="Q11" i="23" s="1"/>
  <c r="K12" i="23" s="1"/>
  <c r="L12" i="23" s="1"/>
  <c r="M12" i="23" s="1"/>
  <c r="N12" i="23" s="1"/>
  <c r="O12" i="23" s="1"/>
  <c r="P12" i="23" s="1"/>
  <c r="Q12" i="23" s="1"/>
  <c r="K13" i="23" s="1"/>
  <c r="L13" i="23" s="1"/>
  <c r="M13" i="23" s="1"/>
  <c r="N13" i="23" s="1"/>
  <c r="O13" i="23" s="1"/>
  <c r="P13" i="23" s="1"/>
  <c r="C9" i="23"/>
  <c r="D9" i="23" s="1"/>
  <c r="E9" i="23" s="1"/>
  <c r="F9" i="23" s="1"/>
  <c r="G9" i="23" s="1"/>
  <c r="H9" i="23" s="1"/>
  <c r="B10" i="23" s="1"/>
  <c r="C10" i="23" s="1"/>
  <c r="D10" i="23" s="1"/>
  <c r="E10" i="23" s="1"/>
  <c r="F10" i="23" s="1"/>
  <c r="G10" i="23" s="1"/>
  <c r="H10" i="23" s="1"/>
  <c r="B11" i="23" s="1"/>
  <c r="C11" i="23" s="1"/>
  <c r="D11" i="23" s="1"/>
  <c r="E11" i="23" s="1"/>
  <c r="F11" i="23" s="1"/>
  <c r="G11" i="23" s="1"/>
  <c r="H11" i="23" s="1"/>
  <c r="B12" i="23" s="1"/>
  <c r="C12" i="23" s="1"/>
  <c r="D12" i="23" s="1"/>
  <c r="E12" i="23" s="1"/>
  <c r="F12" i="23" s="1"/>
  <c r="G12" i="23" s="1"/>
  <c r="H12" i="23" s="1"/>
  <c r="B13" i="23" s="1"/>
  <c r="C13" i="23" s="1"/>
  <c r="D13" i="23" s="1"/>
</calcChain>
</file>

<file path=xl/sharedStrings.xml><?xml version="1.0" encoding="utf-8"?>
<sst xmlns="http://schemas.openxmlformats.org/spreadsheetml/2006/main" count="99" uniqueCount="22">
  <si>
    <t>火</t>
  </si>
  <si>
    <t>水</t>
  </si>
  <si>
    <t>木</t>
  </si>
  <si>
    <t>金</t>
  </si>
  <si>
    <t>土</t>
  </si>
  <si>
    <t>日</t>
    <rPh sb="0" eb="1">
      <t>ニチ</t>
    </rPh>
    <phoneticPr fontId="3"/>
  </si>
  <si>
    <t>月</t>
    <rPh sb="0" eb="1">
      <t>ゲツ</t>
    </rPh>
    <phoneticPr fontId="3"/>
  </si>
  <si>
    <t>4月</t>
    <rPh sb="1" eb="2">
      <t>ガツ</t>
    </rPh>
    <phoneticPr fontId="3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</si>
  <si>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</si>
  <si>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</si>
  <si>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</si>
  <si>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</si>
  <si>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</si>
  <si>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</si>
  <si>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</si>
  <si>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</si>
  <si>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</si>
  <si>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</si>
  <si>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</si>
  <si>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RI総合研究施設　カ　レ　ン　ダ　ー</t>
    <rPh sb="2" eb="4">
      <t>ソウゴウ</t>
    </rPh>
    <rPh sb="4" eb="6">
      <t>ケンキュウ</t>
    </rPh>
    <rPh sb="6" eb="8">
      <t>シセツ</t>
    </rPh>
    <phoneticPr fontId="1"/>
  </si>
  <si>
    <t>令和6年度（2024年度）</t>
    <rPh sb="0" eb="2">
      <t>レイワ</t>
    </rPh>
    <rPh sb="3" eb="4">
      <t>ネン</t>
    </rPh>
    <rPh sb="4" eb="5">
      <t>ド</t>
    </rPh>
    <rPh sb="10" eb="11">
      <t>ネン</t>
    </rPh>
    <rPh sb="11" eb="12">
      <t>ド</t>
    </rPh>
    <phoneticPr fontId="3"/>
  </si>
  <si>
    <t xml:space="preserve"> （総合研究施設） 休館日</t>
    <rPh sb="2" eb="4">
      <t>ソウゴウ</t>
    </rPh>
    <rPh sb="4" eb="6">
      <t>ケンキュウ</t>
    </rPh>
    <rPh sb="6" eb="8">
      <t>シセツ</t>
    </rPh>
    <rPh sb="10" eb="13">
      <t>キュウカンビ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</si>
</sst>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u/>
      <sz val="11"/>
      <color indexed="10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rgb="FF0000FF"/>
      <name val="ＭＳ ゴシック"/>
      <family val="3"/>
      <charset val="128"/>
    </font>
    <font>
      <b/>
      <sz val="11"/>
      <color rgb="FF0000FF"/>
      <name val="ＭＳ ゴシック"/>
      <family val="3"/>
      <charset val="128"/>
    </font>
    <font>
      <sz val="11"/>
      <color rgb="FF0000FF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4" fillId="0" borderId="0" xfId="0" applyFont="1"/>
    <xf numFmtId="0" fontId="6" fillId="0" borderId="0" xfId="0" applyFont="1"/>
    <xf numFmtId="0" fontId="7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9" fillId="0" borderId="0" xfId="0" applyFont="1"/>
    <xf numFmtId="0" fontId="11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8" fillId="0" borderId="0" xfId="0" applyFont="1"/>
    <xf numFmtId="0" fontId="12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7" fillId="0" borderId="0" xfId="0" applyFont="1"/>
    <xf numFmtId="0" fontId="6" fillId="2" borderId="0" xfId="0" applyFont="1" applyFill="1" applyAlignment="1">
      <alignment horizontal="center"/>
    </xf>
    <xf numFmtId="0" fontId="5" fillId="2" borderId="0" xfId="0" applyFont="1" applyFill="1"/>
    <xf numFmtId="0" fontId="11" fillId="2" borderId="0" xfId="0" applyFont="1" applyFill="1"/>
    <xf numFmtId="0" fontId="14" fillId="2" borderId="0" xfId="0" applyFont="1" applyFill="1"/>
    <xf numFmtId="0" fontId="6" fillId="2" borderId="0" xfId="0" applyFont="1" applyFill="1"/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000FF"/>
      <color rgb="FF9966FF"/>
      <color rgb="FFFF66FF"/>
      <color rgb="FFB7DEE8"/>
      <color rgb="FF996633"/>
      <color rgb="FF33CC33"/>
      <color rgb="FFC4D79B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42"/>
  <sheetViews>
    <sheetView tabSelected="1" view="pageBreakPreview" zoomScaleNormal="100" zoomScaleSheetLayoutView="100" zoomScalePageLayoutView="80" workbookViewId="0">
      <selection activeCell="V5" sqref="V5"/>
    </sheetView>
  </sheetViews>
  <sheetFormatPr defaultColWidth="9" defaultRowHeight="13.2" x14ac:dyDescent="0.2"/>
  <cols>
    <col min="1" max="1" width="5.77734375" customWidth="1"/>
    <col min="2" max="7" width="4.33203125" customWidth="1"/>
    <col min="8" max="8" width="4.33203125" style="13" customWidth="1"/>
    <col min="9" max="9" width="4.33203125" customWidth="1"/>
    <col min="10" max="10" width="5.6640625" customWidth="1"/>
    <col min="11" max="16" width="4.21875" customWidth="1"/>
    <col min="17" max="17" width="4.21875" style="13" customWidth="1"/>
    <col min="18" max="18" width="4.21875" customWidth="1"/>
    <col min="19" max="19" width="5.44140625" customWidth="1"/>
    <col min="20" max="25" width="4.33203125" customWidth="1"/>
    <col min="26" max="26" width="4.33203125" style="13" customWidth="1"/>
    <col min="27" max="27" width="3.44140625" bestFit="1" customWidth="1"/>
  </cols>
  <sheetData>
    <row r="2" spans="1:27" ht="16.2" x14ac:dyDescent="0.2">
      <c r="A2" s="16"/>
      <c r="B2" s="2"/>
      <c r="C2" s="2"/>
      <c r="D2" s="17"/>
      <c r="E2" s="17"/>
      <c r="F2" s="17"/>
      <c r="G2" s="17"/>
      <c r="H2" s="12"/>
      <c r="I2" s="17"/>
      <c r="J2" s="18"/>
      <c r="K2" s="2"/>
      <c r="L2" s="2"/>
      <c r="M2" s="17"/>
      <c r="N2" s="15" t="s">
        <v>19</v>
      </c>
      <c r="O2" s="17"/>
      <c r="P2" s="17"/>
      <c r="Q2" s="12"/>
      <c r="R2" s="17"/>
      <c r="S2" s="18"/>
      <c r="T2" s="2"/>
      <c r="U2" s="3"/>
      <c r="V2" s="17"/>
      <c r="W2" s="17"/>
      <c r="X2" s="17"/>
      <c r="Y2" s="17"/>
      <c r="Z2" s="12"/>
      <c r="AA2" s="17"/>
    </row>
    <row r="3" spans="1:27" x14ac:dyDescent="0.2">
      <c r="A3" s="16"/>
      <c r="B3" s="2"/>
      <c r="C3" s="2"/>
      <c r="D3" s="17"/>
      <c r="E3" s="17"/>
      <c r="F3" s="17"/>
      <c r="G3" s="17"/>
      <c r="H3" s="12"/>
      <c r="I3" s="17"/>
      <c r="J3" s="18"/>
      <c r="K3" s="2"/>
      <c r="L3" s="2"/>
      <c r="M3" s="17"/>
      <c r="N3" s="17"/>
      <c r="O3" s="17"/>
      <c r="P3" s="17"/>
      <c r="Q3" s="12"/>
      <c r="R3" s="17"/>
      <c r="S3" s="18"/>
      <c r="T3" s="2"/>
      <c r="U3" s="3"/>
      <c r="V3" s="17"/>
      <c r="W3" s="17"/>
      <c r="X3" s="17"/>
      <c r="Y3" s="17"/>
      <c r="Z3" s="12"/>
      <c r="AA3" s="17"/>
    </row>
    <row r="5" spans="1:27" ht="14.4" x14ac:dyDescent="0.2">
      <c r="A5" s="14" t="s">
        <v>20</v>
      </c>
      <c r="B5" s="1"/>
      <c r="C5" s="5"/>
      <c r="D5" s="5"/>
      <c r="E5" s="5"/>
      <c r="F5" s="5"/>
      <c r="G5" s="5"/>
      <c r="H5" s="12"/>
      <c r="I5" s="5"/>
      <c r="J5" s="5"/>
      <c r="K5" s="1"/>
      <c r="L5" s="5"/>
      <c r="M5" s="5"/>
      <c r="N5" s="5"/>
      <c r="O5" s="5"/>
      <c r="P5" s="5"/>
      <c r="Q5" s="11"/>
      <c r="R5" s="5"/>
      <c r="S5" s="5"/>
      <c r="T5" s="5"/>
      <c r="U5" s="5"/>
      <c r="V5" s="5"/>
      <c r="W5" s="5"/>
      <c r="X5" s="5"/>
      <c r="Y5" s="5"/>
      <c r="Z5" s="11"/>
    </row>
    <row r="6" spans="1:27" x14ac:dyDescent="0.2">
      <c r="A6" s="5"/>
      <c r="B6" s="1"/>
      <c r="C6" s="5"/>
      <c r="D6" s="5"/>
      <c r="E6" s="5"/>
      <c r="F6" s="5"/>
      <c r="G6" s="5"/>
      <c r="H6" s="11"/>
      <c r="I6" s="5"/>
      <c r="J6" s="5"/>
      <c r="K6" s="1"/>
      <c r="L6" s="5"/>
      <c r="M6" s="5"/>
      <c r="N6" s="5"/>
      <c r="O6" s="5"/>
      <c r="P6" s="5"/>
      <c r="Q6" s="11"/>
      <c r="R6" s="5"/>
      <c r="S6" s="5"/>
      <c r="T6" s="1"/>
      <c r="U6" s="5"/>
      <c r="V6" s="5"/>
      <c r="W6" s="5"/>
      <c r="X6" s="5"/>
      <c r="Y6" s="5"/>
      <c r="Z6" s="11"/>
    </row>
    <row r="7" spans="1:27" x14ac:dyDescent="0.2">
      <c r="A7" s="5"/>
      <c r="B7" s="4"/>
      <c r="C7" s="8"/>
      <c r="D7" s="8"/>
      <c r="E7" s="8"/>
      <c r="F7" s="8"/>
      <c r="G7" s="8"/>
      <c r="H7" s="10"/>
      <c r="I7" s="5"/>
      <c r="J7" s="5"/>
      <c r="K7" s="4"/>
      <c r="L7" s="8"/>
      <c r="M7" s="8"/>
      <c r="N7" s="8"/>
      <c r="O7" s="8"/>
      <c r="P7" s="8"/>
      <c r="Q7" s="10"/>
      <c r="R7" s="5"/>
      <c r="S7" s="5"/>
      <c r="T7" s="4"/>
      <c r="U7" s="8"/>
      <c r="V7" s="8"/>
      <c r="W7" s="8"/>
      <c r="X7" s="8"/>
      <c r="Y7" s="8"/>
      <c r="Z7" s="10"/>
    </row>
    <row r="8" spans="1:27" x14ac:dyDescent="0.2">
      <c r="A8" s="5"/>
      <c r="B8" s="4" t="s">
        <v>5</v>
      </c>
      <c r="C8" s="8" t="s">
        <v>6</v>
      </c>
      <c r="D8" s="8" t="s">
        <v>0</v>
      </c>
      <c r="E8" s="8" t="s">
        <v>1</v>
      </c>
      <c r="F8" s="8" t="s">
        <v>2</v>
      </c>
      <c r="G8" s="8" t="s">
        <v>3</v>
      </c>
      <c r="H8" s="10" t="s">
        <v>4</v>
      </c>
      <c r="I8" s="5"/>
      <c r="J8" s="5"/>
      <c r="K8" s="4" t="s">
        <v>5</v>
      </c>
      <c r="L8" s="8" t="s">
        <v>6</v>
      </c>
      <c r="M8" s="8" t="s">
        <v>0</v>
      </c>
      <c r="N8" s="8" t="s">
        <v>1</v>
      </c>
      <c r="O8" s="8" t="s">
        <v>2</v>
      </c>
      <c r="P8" s="8" t="s">
        <v>3</v>
      </c>
      <c r="Q8" s="10" t="s">
        <v>4</v>
      </c>
      <c r="R8" s="5"/>
      <c r="S8" s="5"/>
      <c r="T8" s="4" t="s">
        <v>5</v>
      </c>
      <c r="U8" s="8" t="s">
        <v>6</v>
      </c>
      <c r="V8" s="8" t="s">
        <v>0</v>
      </c>
      <c r="W8" s="8" t="s">
        <v>1</v>
      </c>
      <c r="X8" s="8" t="s">
        <v>2</v>
      </c>
      <c r="Y8" s="8" t="s">
        <v>3</v>
      </c>
      <c r="Z8" s="10" t="s">
        <v>4</v>
      </c>
    </row>
    <row r="9" spans="1:27" x14ac:dyDescent="0.2">
      <c r="A9" s="9" t="s">
        <v>7</v>
      </c>
      <c r="B9" s="7"/>
      <c r="C9" s="25">
        <f t="shared" ref="C9:H12" si="0">B9+1</f>
        <v>1</v>
      </c>
      <c r="D9" s="5">
        <f t="shared" si="0"/>
        <v>2</v>
      </c>
      <c r="E9" s="5">
        <f t="shared" si="0"/>
        <v>3</v>
      </c>
      <c r="F9" s="5">
        <f t="shared" si="0"/>
        <v>4</v>
      </c>
      <c r="G9" s="5">
        <f t="shared" si="0"/>
        <v>5</v>
      </c>
      <c r="H9" s="12">
        <f t="shared" si="0"/>
        <v>6</v>
      </c>
      <c r="I9" s="2"/>
      <c r="J9" s="9" t="s">
        <v>8</v>
      </c>
      <c r="K9" s="7"/>
      <c r="L9" s="5"/>
      <c r="M9" s="7"/>
      <c r="N9" s="5">
        <f t="shared" ref="N9:Q13" si="1">M9+1</f>
        <v>1</v>
      </c>
      <c r="O9" s="5">
        <f t="shared" si="1"/>
        <v>2</v>
      </c>
      <c r="P9" s="26">
        <f t="shared" si="1"/>
        <v>3</v>
      </c>
      <c r="Q9" s="26">
        <f>P9+1</f>
        <v>4</v>
      </c>
      <c r="R9" s="2"/>
      <c r="S9" s="9" t="s">
        <v>9</v>
      </c>
      <c r="T9" s="7"/>
      <c r="U9" s="5"/>
      <c r="V9" s="5"/>
      <c r="W9" s="5"/>
      <c r="X9" s="5"/>
      <c r="Y9" s="5"/>
      <c r="Z9" s="12">
        <f>Y9+1</f>
        <v>1</v>
      </c>
    </row>
    <row r="10" spans="1:27" x14ac:dyDescent="0.2">
      <c r="A10" s="9"/>
      <c r="B10" s="26">
        <f>H9+1</f>
        <v>7</v>
      </c>
      <c r="C10" s="5">
        <f t="shared" si="0"/>
        <v>8</v>
      </c>
      <c r="D10" s="5">
        <f t="shared" si="0"/>
        <v>9</v>
      </c>
      <c r="E10" s="5">
        <f t="shared" si="0"/>
        <v>10</v>
      </c>
      <c r="F10" s="5">
        <f t="shared" si="0"/>
        <v>11</v>
      </c>
      <c r="G10" s="5">
        <f t="shared" si="0"/>
        <v>12</v>
      </c>
      <c r="H10" s="12">
        <f t="shared" si="0"/>
        <v>13</v>
      </c>
      <c r="I10" s="2"/>
      <c r="J10" s="9"/>
      <c r="K10" s="26">
        <f>Q9+1</f>
        <v>5</v>
      </c>
      <c r="L10" s="26">
        <f>K10+1</f>
        <v>6</v>
      </c>
      <c r="M10" s="5">
        <f t="shared" ref="M10:M13" si="2">L10+1</f>
        <v>7</v>
      </c>
      <c r="N10" s="5">
        <f t="shared" si="1"/>
        <v>8</v>
      </c>
      <c r="O10" s="5">
        <f t="shared" si="1"/>
        <v>9</v>
      </c>
      <c r="P10" s="5">
        <f t="shared" si="1"/>
        <v>10</v>
      </c>
      <c r="Q10" s="12">
        <f t="shared" si="1"/>
        <v>11</v>
      </c>
      <c r="R10" s="2"/>
      <c r="S10" s="9"/>
      <c r="T10" s="26">
        <f>Z9+1</f>
        <v>2</v>
      </c>
      <c r="U10" s="5">
        <f>T10+1</f>
        <v>3</v>
      </c>
      <c r="V10" s="5">
        <f t="shared" ref="V10:Z13" si="3">U10+1</f>
        <v>4</v>
      </c>
      <c r="W10" s="5">
        <f t="shared" si="3"/>
        <v>5</v>
      </c>
      <c r="X10" s="5">
        <f t="shared" si="3"/>
        <v>6</v>
      </c>
      <c r="Y10" s="5">
        <f t="shared" si="3"/>
        <v>7</v>
      </c>
      <c r="Z10" s="12">
        <f t="shared" si="3"/>
        <v>8</v>
      </c>
    </row>
    <row r="11" spans="1:27" x14ac:dyDescent="0.2">
      <c r="A11" s="9"/>
      <c r="B11" s="26">
        <f>H10+1</f>
        <v>14</v>
      </c>
      <c r="C11" s="5">
        <f t="shared" si="0"/>
        <v>15</v>
      </c>
      <c r="D11" s="5">
        <f t="shared" si="0"/>
        <v>16</v>
      </c>
      <c r="E11" s="5">
        <f t="shared" si="0"/>
        <v>17</v>
      </c>
      <c r="F11" s="5">
        <f t="shared" si="0"/>
        <v>18</v>
      </c>
      <c r="G11" s="5">
        <f t="shared" si="0"/>
        <v>19</v>
      </c>
      <c r="H11" s="12">
        <f t="shared" si="0"/>
        <v>20</v>
      </c>
      <c r="I11" s="2"/>
      <c r="J11" s="9"/>
      <c r="K11" s="26">
        <f t="shared" ref="K11:K13" si="4">Q10+1</f>
        <v>12</v>
      </c>
      <c r="L11" s="5">
        <f t="shared" ref="L11:L13" si="5">K11+1</f>
        <v>13</v>
      </c>
      <c r="M11" s="5">
        <f t="shared" si="2"/>
        <v>14</v>
      </c>
      <c r="N11" s="5">
        <f t="shared" si="1"/>
        <v>15</v>
      </c>
      <c r="O11" s="5">
        <f t="shared" si="1"/>
        <v>16</v>
      </c>
      <c r="P11" s="5">
        <f t="shared" si="1"/>
        <v>17</v>
      </c>
      <c r="Q11" s="12">
        <f t="shared" si="1"/>
        <v>18</v>
      </c>
      <c r="R11" s="2"/>
      <c r="S11" s="9"/>
      <c r="T11" s="26">
        <f t="shared" ref="T11:T14" si="6">Z10+1</f>
        <v>9</v>
      </c>
      <c r="U11" s="5">
        <f t="shared" ref="U11:U13" si="7">T11+1</f>
        <v>10</v>
      </c>
      <c r="V11" s="5">
        <f t="shared" si="3"/>
        <v>11</v>
      </c>
      <c r="W11" s="5">
        <f t="shared" si="3"/>
        <v>12</v>
      </c>
      <c r="X11" s="5">
        <f t="shared" si="3"/>
        <v>13</v>
      </c>
      <c r="Y11" s="5">
        <f t="shared" si="3"/>
        <v>14</v>
      </c>
      <c r="Z11" s="12">
        <f t="shared" si="3"/>
        <v>15</v>
      </c>
    </row>
    <row r="12" spans="1:27" x14ac:dyDescent="0.2">
      <c r="A12" s="9"/>
      <c r="B12" s="26">
        <f>H11+1</f>
        <v>21</v>
      </c>
      <c r="C12" s="5">
        <f t="shared" si="0"/>
        <v>22</v>
      </c>
      <c r="D12" s="5">
        <f t="shared" si="0"/>
        <v>23</v>
      </c>
      <c r="E12" s="5">
        <f t="shared" si="0"/>
        <v>24</v>
      </c>
      <c r="F12" s="5">
        <f t="shared" si="0"/>
        <v>25</v>
      </c>
      <c r="G12" s="5">
        <f t="shared" si="0"/>
        <v>26</v>
      </c>
      <c r="H12" s="12">
        <f t="shared" si="0"/>
        <v>27</v>
      </c>
      <c r="I12" s="2"/>
      <c r="J12" s="9"/>
      <c r="K12" s="26">
        <f t="shared" si="4"/>
        <v>19</v>
      </c>
      <c r="L12" s="5">
        <f t="shared" si="5"/>
        <v>20</v>
      </c>
      <c r="M12" s="5">
        <f t="shared" si="2"/>
        <v>21</v>
      </c>
      <c r="N12" s="5">
        <f t="shared" si="1"/>
        <v>22</v>
      </c>
      <c r="O12" s="5">
        <f t="shared" si="1"/>
        <v>23</v>
      </c>
      <c r="P12" s="5">
        <f t="shared" si="1"/>
        <v>24</v>
      </c>
      <c r="Q12" s="12">
        <f t="shared" si="1"/>
        <v>25</v>
      </c>
      <c r="R12" s="2"/>
      <c r="S12" s="9"/>
      <c r="T12" s="26">
        <f t="shared" si="6"/>
        <v>16</v>
      </c>
      <c r="U12" s="5">
        <f t="shared" si="7"/>
        <v>17</v>
      </c>
      <c r="V12" s="5">
        <f t="shared" si="3"/>
        <v>18</v>
      </c>
      <c r="W12" s="5">
        <f t="shared" si="3"/>
        <v>19</v>
      </c>
      <c r="X12" s="5">
        <f t="shared" si="3"/>
        <v>20</v>
      </c>
      <c r="Y12" s="5">
        <f t="shared" si="3"/>
        <v>21</v>
      </c>
      <c r="Z12" s="12">
        <f t="shared" si="3"/>
        <v>22</v>
      </c>
    </row>
    <row r="13" spans="1:27" x14ac:dyDescent="0.2">
      <c r="A13" s="9"/>
      <c r="B13" s="26">
        <f>H12+1</f>
        <v>28</v>
      </c>
      <c r="C13" s="26">
        <f>B13+1</f>
        <v>29</v>
      </c>
      <c r="D13" s="5">
        <f>C13+1</f>
        <v>30</v>
      </c>
      <c r="H13"/>
      <c r="I13" s="2"/>
      <c r="J13" s="9"/>
      <c r="K13" s="26">
        <f t="shared" si="4"/>
        <v>26</v>
      </c>
      <c r="L13" s="5">
        <f t="shared" si="5"/>
        <v>27</v>
      </c>
      <c r="M13" s="5">
        <f t="shared" si="2"/>
        <v>28</v>
      </c>
      <c r="N13" s="5">
        <f t="shared" si="1"/>
        <v>29</v>
      </c>
      <c r="O13" s="5">
        <f t="shared" si="1"/>
        <v>30</v>
      </c>
      <c r="P13" s="5">
        <f t="shared" si="1"/>
        <v>31</v>
      </c>
      <c r="Q13" s="12"/>
      <c r="R13" s="6"/>
      <c r="S13" s="9"/>
      <c r="T13" s="26">
        <f t="shared" si="6"/>
        <v>23</v>
      </c>
      <c r="U13" s="5">
        <f t="shared" si="7"/>
        <v>24</v>
      </c>
      <c r="V13" s="5">
        <f t="shared" si="3"/>
        <v>25</v>
      </c>
      <c r="W13" s="5">
        <f t="shared" si="3"/>
        <v>26</v>
      </c>
      <c r="X13" s="25">
        <f t="shared" si="3"/>
        <v>27</v>
      </c>
      <c r="Y13" s="25">
        <f t="shared" si="3"/>
        <v>28</v>
      </c>
      <c r="Z13" s="27">
        <f t="shared" si="3"/>
        <v>29</v>
      </c>
    </row>
    <row r="14" spans="1:27" x14ac:dyDescent="0.2">
      <c r="A14" s="9"/>
      <c r="B14" s="7"/>
      <c r="C14" s="2"/>
      <c r="D14" s="2"/>
      <c r="E14" s="19"/>
      <c r="F14" s="2"/>
      <c r="G14" s="2"/>
      <c r="H14" s="12"/>
      <c r="I14" s="2"/>
      <c r="J14" s="9"/>
      <c r="K14" s="7"/>
      <c r="L14" s="5"/>
      <c r="M14" s="2"/>
      <c r="N14" s="2"/>
      <c r="O14" s="2"/>
      <c r="P14" s="2"/>
      <c r="Q14" s="12"/>
      <c r="R14" s="6"/>
      <c r="S14" s="9"/>
      <c r="T14" s="26">
        <f t="shared" si="6"/>
        <v>30</v>
      </c>
      <c r="U14" s="20"/>
      <c r="V14" s="20"/>
      <c r="W14" s="20"/>
      <c r="X14" s="20"/>
      <c r="Y14" s="20"/>
      <c r="Z14" s="12"/>
    </row>
    <row r="15" spans="1:27" x14ac:dyDescent="0.2">
      <c r="A15" s="9"/>
      <c r="B15" s="19"/>
      <c r="C15" s="19"/>
      <c r="D15" s="2"/>
      <c r="E15" s="2"/>
      <c r="F15" s="2"/>
      <c r="G15" s="2"/>
      <c r="H15" s="12"/>
      <c r="I15" s="2"/>
      <c r="J15" s="9"/>
      <c r="K15" s="3"/>
      <c r="L15" s="2"/>
      <c r="M15" s="2"/>
      <c r="N15" s="2"/>
      <c r="O15" s="2"/>
      <c r="P15" s="2"/>
      <c r="Q15" s="12"/>
      <c r="R15" s="6"/>
      <c r="S15" s="9"/>
      <c r="T15" s="3"/>
      <c r="U15" s="2"/>
      <c r="V15" s="2"/>
      <c r="W15" s="2"/>
      <c r="X15" s="2"/>
      <c r="Y15" s="2"/>
      <c r="Z15" s="12"/>
    </row>
    <row r="16" spans="1:27" x14ac:dyDescent="0.2">
      <c r="A16" s="9"/>
      <c r="B16" s="4" t="s">
        <v>5</v>
      </c>
      <c r="C16" s="8" t="s">
        <v>6</v>
      </c>
      <c r="D16" s="8" t="s">
        <v>0</v>
      </c>
      <c r="E16" s="8" t="s">
        <v>1</v>
      </c>
      <c r="F16" s="8" t="s">
        <v>2</v>
      </c>
      <c r="G16" s="8" t="s">
        <v>3</v>
      </c>
      <c r="H16" s="10" t="s">
        <v>4</v>
      </c>
      <c r="I16" s="2"/>
      <c r="J16" s="9"/>
      <c r="K16" s="4" t="s">
        <v>5</v>
      </c>
      <c r="L16" s="8" t="s">
        <v>6</v>
      </c>
      <c r="M16" s="8" t="s">
        <v>0</v>
      </c>
      <c r="N16" s="8" t="s">
        <v>1</v>
      </c>
      <c r="O16" s="8" t="s">
        <v>2</v>
      </c>
      <c r="P16" s="8" t="s">
        <v>3</v>
      </c>
      <c r="Q16" s="10" t="s">
        <v>4</v>
      </c>
      <c r="R16" s="2"/>
      <c r="S16" s="9"/>
      <c r="T16" s="4" t="s">
        <v>5</v>
      </c>
      <c r="U16" s="8" t="s">
        <v>6</v>
      </c>
      <c r="V16" s="8" t="s">
        <v>0</v>
      </c>
      <c r="W16" s="8" t="s">
        <v>1</v>
      </c>
      <c r="X16" s="8" t="s">
        <v>2</v>
      </c>
      <c r="Y16" s="8" t="s">
        <v>3</v>
      </c>
      <c r="Z16" s="10" t="s">
        <v>4</v>
      </c>
    </row>
    <row r="17" spans="1:26" x14ac:dyDescent="0.2">
      <c r="A17" s="9" t="s">
        <v>10</v>
      </c>
      <c r="B17" s="7"/>
      <c r="C17" s="5"/>
      <c r="D17" s="5"/>
      <c r="E17" s="5"/>
      <c r="F17" s="5"/>
      <c r="G17" s="23"/>
      <c r="H17" s="7"/>
      <c r="I17" s="2"/>
      <c r="J17" s="9" t="s">
        <v>11</v>
      </c>
      <c r="K17" s="7"/>
      <c r="L17" s="5"/>
      <c r="M17" s="5"/>
      <c r="N17" s="5"/>
      <c r="O17" s="5">
        <f t="shared" ref="O17:Q21" si="8">N17+1</f>
        <v>1</v>
      </c>
      <c r="P17" s="5">
        <f t="shared" si="8"/>
        <v>2</v>
      </c>
      <c r="Q17" s="12">
        <f>P17+1</f>
        <v>3</v>
      </c>
      <c r="R17" s="2"/>
      <c r="S17" s="9" t="s">
        <v>12</v>
      </c>
      <c r="T17" s="7"/>
      <c r="U17" s="5"/>
      <c r="V17" s="5"/>
      <c r="W17" s="5"/>
      <c r="X17" s="5"/>
      <c r="Y17" s="5"/>
      <c r="Z17" s="12"/>
    </row>
    <row r="18" spans="1:26" x14ac:dyDescent="0.2">
      <c r="A18" s="9"/>
      <c r="B18" s="7"/>
      <c r="C18" s="5">
        <f>B18+1</f>
        <v>1</v>
      </c>
      <c r="D18" s="5">
        <f t="shared" ref="D18:H22" si="9">C18+1</f>
        <v>2</v>
      </c>
      <c r="E18" s="5">
        <f t="shared" si="9"/>
        <v>3</v>
      </c>
      <c r="F18" s="5">
        <f t="shared" si="9"/>
        <v>4</v>
      </c>
      <c r="G18" s="5">
        <f t="shared" si="9"/>
        <v>5</v>
      </c>
      <c r="H18" s="12">
        <f t="shared" si="9"/>
        <v>6</v>
      </c>
      <c r="I18" s="2"/>
      <c r="J18" s="9"/>
      <c r="K18" s="26">
        <f>Q17+1</f>
        <v>4</v>
      </c>
      <c r="L18" s="5">
        <f>K18+1</f>
        <v>5</v>
      </c>
      <c r="M18" s="5">
        <f t="shared" ref="M18:N21" si="10">L18+1</f>
        <v>6</v>
      </c>
      <c r="N18" s="5">
        <f t="shared" si="10"/>
        <v>7</v>
      </c>
      <c r="O18" s="5">
        <f t="shared" si="8"/>
        <v>8</v>
      </c>
      <c r="P18" s="5">
        <f t="shared" si="8"/>
        <v>9</v>
      </c>
      <c r="Q18" s="12">
        <f t="shared" si="8"/>
        <v>10</v>
      </c>
      <c r="R18" s="2"/>
      <c r="S18" s="9"/>
      <c r="T18" s="26">
        <f>Z17+1</f>
        <v>1</v>
      </c>
      <c r="U18" s="5">
        <f>T18+1</f>
        <v>2</v>
      </c>
      <c r="V18" s="5">
        <f t="shared" ref="V18:Z21" si="11">U18+1</f>
        <v>3</v>
      </c>
      <c r="W18" s="5">
        <f t="shared" si="11"/>
        <v>4</v>
      </c>
      <c r="X18" s="5">
        <f t="shared" si="11"/>
        <v>5</v>
      </c>
      <c r="Y18" s="5">
        <f t="shared" si="11"/>
        <v>6</v>
      </c>
      <c r="Z18" s="12">
        <f t="shared" si="11"/>
        <v>7</v>
      </c>
    </row>
    <row r="19" spans="1:26" x14ac:dyDescent="0.2">
      <c r="A19" s="9"/>
      <c r="B19" s="26">
        <f t="shared" ref="B19:B22" si="12">H18+1</f>
        <v>7</v>
      </c>
      <c r="C19" s="5">
        <f t="shared" ref="C19:C22" si="13">B19+1</f>
        <v>8</v>
      </c>
      <c r="D19" s="5">
        <f t="shared" si="9"/>
        <v>9</v>
      </c>
      <c r="E19" s="5">
        <f t="shared" si="9"/>
        <v>10</v>
      </c>
      <c r="F19" s="5">
        <f t="shared" si="9"/>
        <v>11</v>
      </c>
      <c r="G19" s="5">
        <f t="shared" si="9"/>
        <v>12</v>
      </c>
      <c r="H19" s="12">
        <f t="shared" si="9"/>
        <v>13</v>
      </c>
      <c r="I19" s="2"/>
      <c r="J19" s="9"/>
      <c r="K19" s="26">
        <f t="shared" ref="K19:K21" si="14">Q18+1</f>
        <v>11</v>
      </c>
      <c r="L19" s="26">
        <f t="shared" ref="L19:L21" si="15">K19+1</f>
        <v>12</v>
      </c>
      <c r="M19" s="25">
        <f t="shared" si="10"/>
        <v>13</v>
      </c>
      <c r="N19" s="28">
        <f t="shared" si="10"/>
        <v>14</v>
      </c>
      <c r="O19" s="28">
        <f t="shared" si="8"/>
        <v>15</v>
      </c>
      <c r="P19" s="28">
        <f t="shared" si="8"/>
        <v>16</v>
      </c>
      <c r="Q19" s="27">
        <f t="shared" si="8"/>
        <v>17</v>
      </c>
      <c r="R19" s="2"/>
      <c r="S19" s="9"/>
      <c r="T19" s="26">
        <f t="shared" ref="T19:T22" si="16">Z18+1</f>
        <v>8</v>
      </c>
      <c r="U19" s="5">
        <f t="shared" ref="U19:U22" si="17">T19+1</f>
        <v>9</v>
      </c>
      <c r="V19" s="5">
        <f t="shared" si="11"/>
        <v>10</v>
      </c>
      <c r="W19" s="5">
        <f t="shared" si="11"/>
        <v>11</v>
      </c>
      <c r="X19" s="5">
        <f t="shared" si="11"/>
        <v>12</v>
      </c>
      <c r="Y19" s="5">
        <f t="shared" si="11"/>
        <v>13</v>
      </c>
      <c r="Z19" s="12">
        <f t="shared" si="11"/>
        <v>14</v>
      </c>
    </row>
    <row r="20" spans="1:26" x14ac:dyDescent="0.2">
      <c r="A20" s="9"/>
      <c r="B20" s="26">
        <f t="shared" si="12"/>
        <v>14</v>
      </c>
      <c r="C20" s="26">
        <f t="shared" si="13"/>
        <v>15</v>
      </c>
      <c r="D20" s="5">
        <f t="shared" si="9"/>
        <v>16</v>
      </c>
      <c r="E20" s="5">
        <f t="shared" si="9"/>
        <v>17</v>
      </c>
      <c r="F20" s="5">
        <f t="shared" si="9"/>
        <v>18</v>
      </c>
      <c r="G20" s="5">
        <f t="shared" si="9"/>
        <v>19</v>
      </c>
      <c r="H20" s="12">
        <f t="shared" si="9"/>
        <v>20</v>
      </c>
      <c r="I20" s="2"/>
      <c r="J20" s="9"/>
      <c r="K20" s="26">
        <f t="shared" si="14"/>
        <v>18</v>
      </c>
      <c r="L20" s="5">
        <f t="shared" si="15"/>
        <v>19</v>
      </c>
      <c r="M20" s="5">
        <f t="shared" si="10"/>
        <v>20</v>
      </c>
      <c r="N20" s="5">
        <f t="shared" si="10"/>
        <v>21</v>
      </c>
      <c r="O20" s="5">
        <f t="shared" si="8"/>
        <v>22</v>
      </c>
      <c r="P20" s="5">
        <f t="shared" si="8"/>
        <v>23</v>
      </c>
      <c r="Q20" s="12">
        <f t="shared" si="8"/>
        <v>24</v>
      </c>
      <c r="R20" s="2"/>
      <c r="S20" s="9"/>
      <c r="T20" s="26">
        <f t="shared" si="16"/>
        <v>15</v>
      </c>
      <c r="U20" s="26">
        <f t="shared" si="17"/>
        <v>16</v>
      </c>
      <c r="V20" s="5">
        <f t="shared" si="11"/>
        <v>17</v>
      </c>
      <c r="W20" s="5">
        <f t="shared" si="11"/>
        <v>18</v>
      </c>
      <c r="X20" s="5">
        <f t="shared" si="11"/>
        <v>19</v>
      </c>
      <c r="Y20" s="5">
        <f t="shared" si="11"/>
        <v>20</v>
      </c>
      <c r="Z20" s="12">
        <f t="shared" si="11"/>
        <v>21</v>
      </c>
    </row>
    <row r="21" spans="1:26" x14ac:dyDescent="0.2">
      <c r="A21" s="9"/>
      <c r="B21" s="26">
        <f t="shared" si="12"/>
        <v>21</v>
      </c>
      <c r="C21" s="5">
        <f t="shared" si="13"/>
        <v>22</v>
      </c>
      <c r="D21" s="5">
        <f t="shared" si="9"/>
        <v>23</v>
      </c>
      <c r="E21" s="5">
        <f t="shared" si="9"/>
        <v>24</v>
      </c>
      <c r="F21" s="5">
        <f t="shared" si="9"/>
        <v>25</v>
      </c>
      <c r="G21" s="5">
        <f t="shared" si="9"/>
        <v>26</v>
      </c>
      <c r="H21" s="12">
        <f t="shared" si="9"/>
        <v>27</v>
      </c>
      <c r="I21" s="2"/>
      <c r="J21" s="9"/>
      <c r="K21" s="26">
        <f t="shared" si="14"/>
        <v>25</v>
      </c>
      <c r="L21" s="5">
        <f t="shared" si="15"/>
        <v>26</v>
      </c>
      <c r="M21" s="5">
        <f t="shared" si="10"/>
        <v>27</v>
      </c>
      <c r="N21" s="5">
        <f t="shared" si="10"/>
        <v>28</v>
      </c>
      <c r="O21" s="5">
        <f t="shared" si="8"/>
        <v>29</v>
      </c>
      <c r="P21" s="5">
        <f t="shared" si="8"/>
        <v>30</v>
      </c>
      <c r="Q21" s="12">
        <f t="shared" si="8"/>
        <v>31</v>
      </c>
      <c r="R21" s="6"/>
      <c r="S21" s="9"/>
      <c r="T21" s="26">
        <f t="shared" si="16"/>
        <v>22</v>
      </c>
      <c r="U21" s="26">
        <f t="shared" si="17"/>
        <v>23</v>
      </c>
      <c r="V21" s="5">
        <f t="shared" si="11"/>
        <v>24</v>
      </c>
      <c r="W21" s="5">
        <f t="shared" si="11"/>
        <v>25</v>
      </c>
      <c r="X21" s="5">
        <f t="shared" si="11"/>
        <v>26</v>
      </c>
      <c r="Y21" s="5">
        <f t="shared" si="11"/>
        <v>27</v>
      </c>
      <c r="Z21" s="12">
        <f t="shared" si="11"/>
        <v>28</v>
      </c>
    </row>
    <row r="22" spans="1:26" x14ac:dyDescent="0.2">
      <c r="A22" s="9"/>
      <c r="B22" s="26">
        <f t="shared" si="12"/>
        <v>28</v>
      </c>
      <c r="C22" s="5">
        <f t="shared" si="13"/>
        <v>29</v>
      </c>
      <c r="D22" s="5">
        <f t="shared" si="9"/>
        <v>30</v>
      </c>
      <c r="E22" s="5">
        <f t="shared" si="9"/>
        <v>31</v>
      </c>
      <c r="F22" s="2"/>
      <c r="G22" s="2"/>
      <c r="H22" s="12"/>
      <c r="I22" s="2"/>
      <c r="J22" s="9"/>
      <c r="K22" s="7"/>
      <c r="L22" s="2"/>
      <c r="M22" s="2"/>
      <c r="N22" s="2"/>
      <c r="O22" s="2"/>
      <c r="P22" s="2"/>
      <c r="Q22" s="12"/>
      <c r="R22" s="6"/>
      <c r="S22" s="9"/>
      <c r="T22" s="26">
        <f t="shared" si="16"/>
        <v>29</v>
      </c>
      <c r="U22" s="5">
        <f t="shared" si="17"/>
        <v>30</v>
      </c>
    </row>
    <row r="23" spans="1:26" x14ac:dyDescent="0.2">
      <c r="A23" s="9"/>
      <c r="B23" s="3"/>
      <c r="C23" s="2"/>
      <c r="D23" s="2"/>
      <c r="E23" s="2"/>
      <c r="F23" s="2"/>
      <c r="G23" s="2"/>
      <c r="H23" s="12"/>
      <c r="I23" s="2"/>
      <c r="J23" s="9"/>
      <c r="K23" s="3"/>
      <c r="L23" s="2"/>
      <c r="M23" s="2"/>
      <c r="N23" s="2"/>
      <c r="O23" s="2"/>
      <c r="P23" s="2"/>
      <c r="Q23" s="12"/>
      <c r="R23" s="6"/>
      <c r="S23" s="9"/>
      <c r="T23" s="3"/>
      <c r="U23" s="19"/>
      <c r="V23" s="2"/>
      <c r="W23" s="2"/>
      <c r="X23" s="2"/>
      <c r="Y23" s="2"/>
      <c r="Z23" s="12"/>
    </row>
    <row r="24" spans="1:26" x14ac:dyDescent="0.2">
      <c r="A24" s="9"/>
      <c r="B24" s="4" t="s">
        <v>5</v>
      </c>
      <c r="C24" s="8" t="s">
        <v>6</v>
      </c>
      <c r="D24" s="8" t="s">
        <v>0</v>
      </c>
      <c r="E24" s="8" t="s">
        <v>1</v>
      </c>
      <c r="F24" s="8" t="s">
        <v>2</v>
      </c>
      <c r="G24" s="8" t="s">
        <v>3</v>
      </c>
      <c r="H24" s="10" t="s">
        <v>4</v>
      </c>
      <c r="I24" s="2"/>
      <c r="J24" s="9"/>
      <c r="K24" s="4" t="s">
        <v>5</v>
      </c>
      <c r="L24" s="8" t="s">
        <v>6</v>
      </c>
      <c r="M24" s="8" t="s">
        <v>0</v>
      </c>
      <c r="N24" s="8" t="s">
        <v>1</v>
      </c>
      <c r="O24" s="8" t="s">
        <v>2</v>
      </c>
      <c r="P24" s="8" t="s">
        <v>3</v>
      </c>
      <c r="Q24" s="10" t="s">
        <v>4</v>
      </c>
      <c r="R24" s="2"/>
      <c r="S24" s="9"/>
      <c r="T24" s="4" t="s">
        <v>5</v>
      </c>
      <c r="U24" s="8" t="s">
        <v>6</v>
      </c>
      <c r="V24" s="8" t="s">
        <v>0</v>
      </c>
      <c r="W24" s="8" t="s">
        <v>1</v>
      </c>
      <c r="X24" s="8" t="s">
        <v>2</v>
      </c>
      <c r="Y24" s="8" t="s">
        <v>3</v>
      </c>
      <c r="Z24" s="10" t="s">
        <v>4</v>
      </c>
    </row>
    <row r="25" spans="1:26" x14ac:dyDescent="0.2">
      <c r="A25" s="9" t="s">
        <v>13</v>
      </c>
      <c r="B25" s="7"/>
      <c r="C25" s="5"/>
      <c r="D25" s="5"/>
      <c r="E25" s="5"/>
      <c r="F25" s="5"/>
      <c r="G25" s="5"/>
      <c r="H25" s="12"/>
      <c r="I25" s="2"/>
      <c r="J25" s="9" t="s">
        <v>14</v>
      </c>
      <c r="K25" s="7"/>
      <c r="L25" s="5"/>
      <c r="M25" s="5"/>
      <c r="N25" s="5"/>
      <c r="O25" s="7"/>
      <c r="P25" s="5">
        <f t="shared" ref="P25:Q29" si="18">O25+1</f>
        <v>1</v>
      </c>
      <c r="Q25" s="12">
        <f>P25+1</f>
        <v>2</v>
      </c>
      <c r="R25" s="2"/>
      <c r="S25" s="9" t="s">
        <v>15</v>
      </c>
      <c r="T25" s="7"/>
      <c r="U25" s="5"/>
      <c r="V25" s="5"/>
      <c r="W25" s="5"/>
      <c r="X25" s="5"/>
      <c r="Y25" s="5"/>
      <c r="Z25" s="12"/>
    </row>
    <row r="26" spans="1:26" x14ac:dyDescent="0.2">
      <c r="A26" s="8"/>
      <c r="B26" s="7"/>
      <c r="C26" s="5"/>
      <c r="D26" s="5">
        <f t="shared" ref="D26:H30" si="19">C26+1</f>
        <v>1</v>
      </c>
      <c r="E26" s="5">
        <f t="shared" si="19"/>
        <v>2</v>
      </c>
      <c r="F26" s="5">
        <f t="shared" si="19"/>
        <v>3</v>
      </c>
      <c r="G26" s="5">
        <f t="shared" si="19"/>
        <v>4</v>
      </c>
      <c r="H26" s="12">
        <f t="shared" si="19"/>
        <v>5</v>
      </c>
      <c r="I26" s="2"/>
      <c r="J26" s="9"/>
      <c r="K26" s="26">
        <f>Q25+1</f>
        <v>3</v>
      </c>
      <c r="L26" s="26">
        <f>K26+1</f>
        <v>4</v>
      </c>
      <c r="M26" s="5">
        <f t="shared" ref="M26:O29" si="20">L26+1</f>
        <v>5</v>
      </c>
      <c r="N26" s="5">
        <f t="shared" si="20"/>
        <v>6</v>
      </c>
      <c r="O26" s="5">
        <f t="shared" si="20"/>
        <v>7</v>
      </c>
      <c r="P26" s="5">
        <f t="shared" si="18"/>
        <v>8</v>
      </c>
      <c r="Q26" s="12">
        <f t="shared" si="18"/>
        <v>9</v>
      </c>
      <c r="R26" s="2"/>
      <c r="S26" s="9"/>
      <c r="T26" s="26">
        <f>Z25+1</f>
        <v>1</v>
      </c>
      <c r="U26" s="5">
        <f>T26+1</f>
        <v>2</v>
      </c>
      <c r="V26" s="5">
        <f t="shared" ref="V26:Z30" si="21">U26+1</f>
        <v>3</v>
      </c>
      <c r="W26" s="5">
        <f t="shared" si="21"/>
        <v>4</v>
      </c>
      <c r="X26" s="5">
        <f t="shared" si="21"/>
        <v>5</v>
      </c>
      <c r="Y26" s="5">
        <f t="shared" si="21"/>
        <v>6</v>
      </c>
      <c r="Z26" s="12">
        <f t="shared" si="21"/>
        <v>7</v>
      </c>
    </row>
    <row r="27" spans="1:26" x14ac:dyDescent="0.2">
      <c r="A27" s="8"/>
      <c r="B27" s="26">
        <f t="shared" ref="B27:B30" si="22">H26+1</f>
        <v>6</v>
      </c>
      <c r="C27" s="5">
        <f t="shared" ref="C27:C30" si="23">B27+1</f>
        <v>7</v>
      </c>
      <c r="D27" s="5">
        <f t="shared" si="19"/>
        <v>8</v>
      </c>
      <c r="E27" s="5">
        <f t="shared" si="19"/>
        <v>9</v>
      </c>
      <c r="F27" s="5">
        <f t="shared" si="19"/>
        <v>10</v>
      </c>
      <c r="G27" s="5">
        <f t="shared" si="19"/>
        <v>11</v>
      </c>
      <c r="H27" s="12">
        <f t="shared" si="19"/>
        <v>12</v>
      </c>
      <c r="I27" s="2"/>
      <c r="J27" s="9"/>
      <c r="K27" s="26">
        <f t="shared" ref="K27:K29" si="24">Q26+1</f>
        <v>10</v>
      </c>
      <c r="L27" s="5">
        <f t="shared" ref="L27:L29" si="25">K27+1</f>
        <v>11</v>
      </c>
      <c r="M27" s="5">
        <f t="shared" si="20"/>
        <v>12</v>
      </c>
      <c r="N27" s="5">
        <f t="shared" si="20"/>
        <v>13</v>
      </c>
      <c r="O27" s="5">
        <f t="shared" si="20"/>
        <v>14</v>
      </c>
      <c r="P27" s="5">
        <f t="shared" si="18"/>
        <v>15</v>
      </c>
      <c r="Q27" s="12">
        <f t="shared" si="18"/>
        <v>16</v>
      </c>
      <c r="R27" s="2"/>
      <c r="S27" s="9"/>
      <c r="T27" s="26">
        <f t="shared" ref="T27:T30" si="26">Z26+1</f>
        <v>8</v>
      </c>
      <c r="U27" s="5">
        <f t="shared" ref="U27:U30" si="27">T27+1</f>
        <v>9</v>
      </c>
      <c r="V27" s="5">
        <f t="shared" si="21"/>
        <v>10</v>
      </c>
      <c r="W27" s="5">
        <f t="shared" si="21"/>
        <v>11</v>
      </c>
      <c r="X27" s="5">
        <f t="shared" si="21"/>
        <v>12</v>
      </c>
      <c r="Y27" s="5">
        <f t="shared" si="21"/>
        <v>13</v>
      </c>
      <c r="Z27" s="12">
        <f t="shared" si="21"/>
        <v>14</v>
      </c>
    </row>
    <row r="28" spans="1:26" x14ac:dyDescent="0.2">
      <c r="A28" s="8"/>
      <c r="B28" s="26">
        <f t="shared" si="22"/>
        <v>13</v>
      </c>
      <c r="C28" s="26">
        <f t="shared" si="23"/>
        <v>14</v>
      </c>
      <c r="D28" s="5">
        <f t="shared" si="19"/>
        <v>15</v>
      </c>
      <c r="E28" s="5">
        <f t="shared" si="19"/>
        <v>16</v>
      </c>
      <c r="F28" s="5">
        <f t="shared" si="19"/>
        <v>17</v>
      </c>
      <c r="G28" s="5">
        <f t="shared" si="19"/>
        <v>18</v>
      </c>
      <c r="H28" s="12">
        <f t="shared" si="19"/>
        <v>19</v>
      </c>
      <c r="I28" s="2"/>
      <c r="J28" s="9"/>
      <c r="K28" s="26">
        <f t="shared" si="24"/>
        <v>17</v>
      </c>
      <c r="L28" s="5">
        <f t="shared" si="25"/>
        <v>18</v>
      </c>
      <c r="M28" s="5">
        <f t="shared" si="20"/>
        <v>19</v>
      </c>
      <c r="N28" s="5">
        <f t="shared" si="20"/>
        <v>20</v>
      </c>
      <c r="O28" s="5">
        <f t="shared" si="20"/>
        <v>21</v>
      </c>
      <c r="P28" s="5">
        <f t="shared" si="18"/>
        <v>22</v>
      </c>
      <c r="Q28" s="26">
        <f t="shared" si="18"/>
        <v>23</v>
      </c>
      <c r="R28" s="2"/>
      <c r="S28" s="9"/>
      <c r="T28" s="26">
        <f t="shared" si="26"/>
        <v>15</v>
      </c>
      <c r="U28" s="5">
        <f t="shared" si="27"/>
        <v>16</v>
      </c>
      <c r="V28" s="5">
        <f t="shared" si="21"/>
        <v>17</v>
      </c>
      <c r="W28" s="5">
        <f t="shared" si="21"/>
        <v>18</v>
      </c>
      <c r="X28" s="5">
        <f t="shared" si="21"/>
        <v>19</v>
      </c>
      <c r="Y28" s="5">
        <f t="shared" si="21"/>
        <v>20</v>
      </c>
      <c r="Z28" s="12">
        <f t="shared" si="21"/>
        <v>21</v>
      </c>
    </row>
    <row r="29" spans="1:26" x14ac:dyDescent="0.2">
      <c r="A29" s="8"/>
      <c r="B29" s="26">
        <f t="shared" si="22"/>
        <v>20</v>
      </c>
      <c r="C29" s="5">
        <f t="shared" si="23"/>
        <v>21</v>
      </c>
      <c r="D29" s="5">
        <f t="shared" si="19"/>
        <v>22</v>
      </c>
      <c r="E29" s="5">
        <f t="shared" si="19"/>
        <v>23</v>
      </c>
      <c r="F29" s="5">
        <f t="shared" si="19"/>
        <v>24</v>
      </c>
      <c r="G29" s="5">
        <f t="shared" si="19"/>
        <v>25</v>
      </c>
      <c r="H29" s="12">
        <f t="shared" si="19"/>
        <v>26</v>
      </c>
      <c r="I29" s="2"/>
      <c r="J29" s="9"/>
      <c r="K29" s="26">
        <f t="shared" si="24"/>
        <v>24</v>
      </c>
      <c r="L29" s="5">
        <f t="shared" si="25"/>
        <v>25</v>
      </c>
      <c r="M29" s="5">
        <f t="shared" si="20"/>
        <v>26</v>
      </c>
      <c r="N29" s="5">
        <f t="shared" si="20"/>
        <v>27</v>
      </c>
      <c r="O29" s="5">
        <f t="shared" si="20"/>
        <v>28</v>
      </c>
      <c r="P29" s="5">
        <f t="shared" si="18"/>
        <v>29</v>
      </c>
      <c r="Q29" s="12">
        <f t="shared" si="18"/>
        <v>30</v>
      </c>
      <c r="R29" s="6"/>
      <c r="S29" s="9"/>
      <c r="T29" s="26">
        <f t="shared" si="26"/>
        <v>22</v>
      </c>
      <c r="U29" s="5">
        <f t="shared" si="27"/>
        <v>23</v>
      </c>
      <c r="V29" s="5">
        <f t="shared" si="21"/>
        <v>24</v>
      </c>
      <c r="W29" s="5">
        <f t="shared" si="21"/>
        <v>25</v>
      </c>
      <c r="X29" s="5">
        <f t="shared" si="21"/>
        <v>26</v>
      </c>
      <c r="Y29" s="25">
        <f t="shared" si="21"/>
        <v>27</v>
      </c>
      <c r="Z29" s="27">
        <f t="shared" si="21"/>
        <v>28</v>
      </c>
    </row>
    <row r="30" spans="1:26" x14ac:dyDescent="0.2">
      <c r="A30" s="8"/>
      <c r="B30" s="26">
        <f t="shared" si="22"/>
        <v>27</v>
      </c>
      <c r="C30" s="5">
        <f t="shared" si="23"/>
        <v>28</v>
      </c>
      <c r="D30" s="5">
        <f t="shared" si="19"/>
        <v>29</v>
      </c>
      <c r="E30" s="5">
        <f t="shared" si="19"/>
        <v>30</v>
      </c>
      <c r="F30" s="5">
        <f t="shared" si="19"/>
        <v>31</v>
      </c>
      <c r="G30" s="2"/>
      <c r="H30" s="12"/>
      <c r="I30" s="5"/>
      <c r="J30" s="5"/>
      <c r="K30" s="3"/>
      <c r="L30" s="3"/>
      <c r="M30" s="2"/>
      <c r="N30" s="2"/>
      <c r="O30" s="2"/>
      <c r="P30" s="2"/>
      <c r="Q30" s="12"/>
      <c r="R30" s="5"/>
      <c r="S30" s="9"/>
      <c r="T30" s="26">
        <f t="shared" si="26"/>
        <v>29</v>
      </c>
      <c r="U30" s="26">
        <f t="shared" si="27"/>
        <v>30</v>
      </c>
      <c r="V30" s="26">
        <f t="shared" si="21"/>
        <v>31</v>
      </c>
      <c r="W30" s="23"/>
      <c r="X30" s="2"/>
      <c r="Y30" s="2"/>
      <c r="Z30" s="12"/>
    </row>
    <row r="31" spans="1:26" x14ac:dyDescent="0.2">
      <c r="A31" s="8"/>
      <c r="B31" s="2"/>
      <c r="C31" s="2"/>
      <c r="D31" s="2"/>
      <c r="E31" s="2"/>
      <c r="F31" s="2"/>
      <c r="G31" s="2"/>
      <c r="H31" s="12"/>
      <c r="I31" s="2"/>
      <c r="J31" s="9"/>
      <c r="K31" s="2"/>
      <c r="L31" s="2"/>
      <c r="M31" s="2"/>
      <c r="N31" s="2"/>
      <c r="O31" s="2"/>
      <c r="P31" s="2"/>
      <c r="Q31" s="12"/>
      <c r="R31" s="2"/>
      <c r="S31" s="9"/>
      <c r="T31" s="2"/>
      <c r="U31" s="3"/>
      <c r="V31" s="2"/>
      <c r="W31" s="2"/>
      <c r="X31" s="2"/>
      <c r="Y31" s="2"/>
      <c r="Z31" s="12"/>
    </row>
    <row r="32" spans="1:26" x14ac:dyDescent="0.2">
      <c r="A32" s="8"/>
      <c r="B32" s="4" t="s">
        <v>5</v>
      </c>
      <c r="C32" s="8" t="s">
        <v>6</v>
      </c>
      <c r="D32" s="8" t="s">
        <v>0</v>
      </c>
      <c r="E32" s="8" t="s">
        <v>1</v>
      </c>
      <c r="F32" s="8" t="s">
        <v>2</v>
      </c>
      <c r="G32" s="8" t="s">
        <v>3</v>
      </c>
      <c r="H32" s="10" t="s">
        <v>4</v>
      </c>
      <c r="I32" s="2"/>
      <c r="J32" s="9"/>
      <c r="K32" s="4" t="s">
        <v>5</v>
      </c>
      <c r="L32" s="8" t="s">
        <v>6</v>
      </c>
      <c r="M32" s="8" t="s">
        <v>0</v>
      </c>
      <c r="N32" s="8" t="s">
        <v>1</v>
      </c>
      <c r="O32" s="8" t="s">
        <v>2</v>
      </c>
      <c r="P32" s="8" t="s">
        <v>3</v>
      </c>
      <c r="Q32" s="10" t="s">
        <v>4</v>
      </c>
      <c r="R32" s="2"/>
      <c r="S32" s="9"/>
      <c r="T32" s="4" t="s">
        <v>5</v>
      </c>
      <c r="U32" s="8" t="s">
        <v>6</v>
      </c>
      <c r="V32" s="8" t="s">
        <v>0</v>
      </c>
      <c r="W32" s="8" t="s">
        <v>1</v>
      </c>
      <c r="X32" s="8" t="s">
        <v>2</v>
      </c>
      <c r="Y32" s="8" t="s">
        <v>3</v>
      </c>
      <c r="Z32" s="10" t="s">
        <v>4</v>
      </c>
    </row>
    <row r="33" spans="1:27" x14ac:dyDescent="0.2">
      <c r="A33" s="9" t="s">
        <v>16</v>
      </c>
      <c r="B33" s="7"/>
      <c r="C33" s="7"/>
      <c r="D33" s="7"/>
      <c r="E33" s="26">
        <f t="shared" ref="E33:H36" si="28">D33+1</f>
        <v>1</v>
      </c>
      <c r="F33" s="26">
        <f t="shared" si="28"/>
        <v>2</v>
      </c>
      <c r="G33" s="26">
        <f t="shared" si="28"/>
        <v>3</v>
      </c>
      <c r="H33" s="27">
        <f>G33+1</f>
        <v>4</v>
      </c>
      <c r="I33" s="2"/>
      <c r="J33" s="9" t="s">
        <v>17</v>
      </c>
      <c r="K33" s="7"/>
      <c r="L33" s="5"/>
      <c r="M33" s="5"/>
      <c r="N33" s="5"/>
      <c r="O33" s="5"/>
      <c r="P33" s="5"/>
      <c r="Q33" s="12">
        <f>P33+1</f>
        <v>1</v>
      </c>
      <c r="R33" s="2"/>
      <c r="S33" s="9" t="s">
        <v>18</v>
      </c>
      <c r="T33" s="7"/>
      <c r="U33" s="5"/>
      <c r="V33" s="5"/>
      <c r="W33" s="5"/>
      <c r="X33" s="5"/>
      <c r="Y33" s="5"/>
      <c r="Z33" s="12">
        <f>Y33+1</f>
        <v>1</v>
      </c>
    </row>
    <row r="34" spans="1:27" x14ac:dyDescent="0.2">
      <c r="A34" s="9"/>
      <c r="B34" s="26">
        <f>H33+1</f>
        <v>5</v>
      </c>
      <c r="C34" s="25">
        <f>B34+1</f>
        <v>6</v>
      </c>
      <c r="D34" s="5">
        <f t="shared" ref="D34:D37" si="29">C34+1</f>
        <v>7</v>
      </c>
      <c r="E34" s="5">
        <f t="shared" si="28"/>
        <v>8</v>
      </c>
      <c r="F34" s="5">
        <f t="shared" si="28"/>
        <v>9</v>
      </c>
      <c r="G34" s="5">
        <f t="shared" si="28"/>
        <v>10</v>
      </c>
      <c r="H34" s="12">
        <f t="shared" si="28"/>
        <v>11</v>
      </c>
      <c r="I34" s="2"/>
      <c r="J34" s="9"/>
      <c r="K34" s="26">
        <f>Q33+1</f>
        <v>2</v>
      </c>
      <c r="L34" s="5">
        <f>K34+1</f>
        <v>3</v>
      </c>
      <c r="M34" s="5">
        <f t="shared" ref="M34:Q37" si="30">L34+1</f>
        <v>4</v>
      </c>
      <c r="N34" s="5">
        <f t="shared" si="30"/>
        <v>5</v>
      </c>
      <c r="O34" s="5">
        <f t="shared" si="30"/>
        <v>6</v>
      </c>
      <c r="P34" s="5">
        <f t="shared" si="30"/>
        <v>7</v>
      </c>
      <c r="Q34" s="12">
        <f t="shared" si="30"/>
        <v>8</v>
      </c>
      <c r="R34" s="2"/>
      <c r="S34" s="9"/>
      <c r="T34" s="26">
        <f>Z33+1</f>
        <v>2</v>
      </c>
      <c r="U34" s="5">
        <f>T34+1</f>
        <v>3</v>
      </c>
      <c r="V34" s="5">
        <f t="shared" ref="V34:Z37" si="31">U34+1</f>
        <v>4</v>
      </c>
      <c r="W34" s="5">
        <f t="shared" si="31"/>
        <v>5</v>
      </c>
      <c r="X34" s="5">
        <f t="shared" si="31"/>
        <v>6</v>
      </c>
      <c r="Y34" s="5">
        <f t="shared" si="31"/>
        <v>7</v>
      </c>
      <c r="Z34" s="12">
        <f t="shared" si="31"/>
        <v>8</v>
      </c>
    </row>
    <row r="35" spans="1:27" x14ac:dyDescent="0.2">
      <c r="A35" s="8"/>
      <c r="B35" s="26">
        <f t="shared" ref="B35:B37" si="32">H34+1</f>
        <v>12</v>
      </c>
      <c r="C35" s="26">
        <f t="shared" ref="C35:C37" si="33">B35+1</f>
        <v>13</v>
      </c>
      <c r="D35" s="5">
        <f t="shared" si="29"/>
        <v>14</v>
      </c>
      <c r="E35" s="5">
        <f t="shared" si="28"/>
        <v>15</v>
      </c>
      <c r="F35" s="5">
        <f t="shared" si="28"/>
        <v>16</v>
      </c>
      <c r="G35" s="5">
        <f t="shared" si="28"/>
        <v>17</v>
      </c>
      <c r="H35" s="12">
        <f t="shared" si="28"/>
        <v>18</v>
      </c>
      <c r="I35" s="2"/>
      <c r="J35" s="9"/>
      <c r="K35" s="26">
        <f t="shared" ref="K35:K37" si="34">Q34+1</f>
        <v>9</v>
      </c>
      <c r="L35" s="5">
        <f t="shared" ref="L35:L37" si="35">K35+1</f>
        <v>10</v>
      </c>
      <c r="M35" s="26">
        <f t="shared" si="30"/>
        <v>11</v>
      </c>
      <c r="N35" s="5">
        <f t="shared" si="30"/>
        <v>12</v>
      </c>
      <c r="O35" s="5">
        <f t="shared" si="30"/>
        <v>13</v>
      </c>
      <c r="P35" s="5">
        <f t="shared" si="30"/>
        <v>14</v>
      </c>
      <c r="Q35" s="12">
        <f t="shared" si="30"/>
        <v>15</v>
      </c>
      <c r="R35" s="2"/>
      <c r="S35" s="9"/>
      <c r="T35" s="26">
        <f t="shared" ref="T35:T38" si="36">Z34+1</f>
        <v>9</v>
      </c>
      <c r="U35" s="5">
        <f t="shared" ref="U35:U38" si="37">T35+1</f>
        <v>10</v>
      </c>
      <c r="V35" s="5">
        <f t="shared" si="31"/>
        <v>11</v>
      </c>
      <c r="W35" s="5">
        <f t="shared" si="31"/>
        <v>12</v>
      </c>
      <c r="X35" s="5">
        <f t="shared" si="31"/>
        <v>13</v>
      </c>
      <c r="Y35" s="5">
        <f t="shared" si="31"/>
        <v>14</v>
      </c>
      <c r="Z35" s="12">
        <f t="shared" si="31"/>
        <v>15</v>
      </c>
    </row>
    <row r="36" spans="1:27" x14ac:dyDescent="0.2">
      <c r="A36" s="8"/>
      <c r="B36" s="26">
        <f t="shared" si="32"/>
        <v>19</v>
      </c>
      <c r="C36" s="5">
        <f t="shared" si="33"/>
        <v>20</v>
      </c>
      <c r="D36" s="5">
        <f t="shared" si="29"/>
        <v>21</v>
      </c>
      <c r="E36" s="5">
        <f t="shared" si="28"/>
        <v>22</v>
      </c>
      <c r="F36" s="5">
        <f t="shared" si="28"/>
        <v>23</v>
      </c>
      <c r="G36" s="5">
        <f t="shared" si="28"/>
        <v>24</v>
      </c>
      <c r="H36" s="12">
        <f t="shared" si="28"/>
        <v>25</v>
      </c>
      <c r="I36" s="2"/>
      <c r="J36" s="2"/>
      <c r="K36" s="26">
        <f t="shared" si="34"/>
        <v>16</v>
      </c>
      <c r="L36" s="5">
        <f t="shared" si="35"/>
        <v>17</v>
      </c>
      <c r="M36" s="5">
        <f t="shared" si="30"/>
        <v>18</v>
      </c>
      <c r="N36" s="5">
        <f t="shared" si="30"/>
        <v>19</v>
      </c>
      <c r="O36" s="5">
        <f t="shared" si="30"/>
        <v>20</v>
      </c>
      <c r="P36" s="5">
        <f t="shared" si="30"/>
        <v>21</v>
      </c>
      <c r="Q36" s="12">
        <f t="shared" si="30"/>
        <v>22</v>
      </c>
      <c r="R36" s="2"/>
      <c r="S36" s="9"/>
      <c r="T36" s="26">
        <f t="shared" si="36"/>
        <v>16</v>
      </c>
      <c r="U36" s="5">
        <f t="shared" si="37"/>
        <v>17</v>
      </c>
      <c r="V36" s="5">
        <f t="shared" si="31"/>
        <v>18</v>
      </c>
      <c r="W36" s="5">
        <f t="shared" si="31"/>
        <v>19</v>
      </c>
      <c r="X36" s="26">
        <f t="shared" si="31"/>
        <v>20</v>
      </c>
      <c r="Y36" s="5">
        <f t="shared" si="31"/>
        <v>21</v>
      </c>
      <c r="Z36" s="12">
        <f t="shared" si="31"/>
        <v>22</v>
      </c>
    </row>
    <row r="37" spans="1:27" x14ac:dyDescent="0.2">
      <c r="A37" s="8"/>
      <c r="B37" s="26">
        <f t="shared" si="32"/>
        <v>26</v>
      </c>
      <c r="C37" s="5">
        <f t="shared" si="33"/>
        <v>27</v>
      </c>
      <c r="D37" s="5">
        <f t="shared" si="29"/>
        <v>28</v>
      </c>
      <c r="E37" s="5"/>
      <c r="F37" s="5"/>
      <c r="G37" s="5"/>
      <c r="H37" s="12"/>
      <c r="I37" s="6"/>
      <c r="J37" s="2"/>
      <c r="K37" s="26">
        <f t="shared" si="34"/>
        <v>23</v>
      </c>
      <c r="L37" s="26">
        <f t="shared" si="35"/>
        <v>24</v>
      </c>
      <c r="M37" s="5">
        <f t="shared" si="30"/>
        <v>25</v>
      </c>
      <c r="N37" s="5">
        <f t="shared" si="30"/>
        <v>26</v>
      </c>
      <c r="O37" s="5">
        <f t="shared" si="30"/>
        <v>27</v>
      </c>
      <c r="P37" s="5">
        <f t="shared" si="30"/>
        <v>28</v>
      </c>
      <c r="Q37" s="12"/>
      <c r="R37" s="6"/>
      <c r="S37" s="2"/>
      <c r="T37" s="26">
        <f t="shared" si="36"/>
        <v>23</v>
      </c>
      <c r="U37" s="5">
        <f t="shared" si="37"/>
        <v>24</v>
      </c>
      <c r="V37" s="5">
        <f t="shared" si="31"/>
        <v>25</v>
      </c>
      <c r="W37" s="5">
        <f t="shared" si="31"/>
        <v>26</v>
      </c>
      <c r="X37" s="5">
        <f t="shared" si="31"/>
        <v>27</v>
      </c>
      <c r="Y37" s="5">
        <f t="shared" si="31"/>
        <v>28</v>
      </c>
      <c r="Z37" s="12">
        <f t="shared" si="31"/>
        <v>29</v>
      </c>
    </row>
    <row r="38" spans="1:27" x14ac:dyDescent="0.2">
      <c r="A38" s="5"/>
      <c r="B38" s="7"/>
      <c r="C38" s="5"/>
      <c r="D38" s="5"/>
      <c r="E38" s="5"/>
      <c r="F38" s="5"/>
      <c r="G38" s="5"/>
      <c r="H38" s="11"/>
      <c r="I38" s="5"/>
      <c r="J38" s="5"/>
      <c r="K38" s="5"/>
      <c r="L38" s="5"/>
      <c r="M38" s="5"/>
      <c r="N38" s="5"/>
      <c r="O38" s="5"/>
      <c r="P38" s="5"/>
      <c r="Q38" s="11"/>
      <c r="R38" s="5"/>
      <c r="S38" s="2"/>
      <c r="T38" s="26">
        <f t="shared" si="36"/>
        <v>30</v>
      </c>
      <c r="U38" s="25">
        <f t="shared" si="37"/>
        <v>31</v>
      </c>
      <c r="V38" s="2"/>
      <c r="W38" s="2"/>
      <c r="X38" s="2"/>
      <c r="Y38" s="2"/>
      <c r="Z38" s="12"/>
    </row>
    <row r="39" spans="1:27" x14ac:dyDescent="0.2">
      <c r="A39" s="5"/>
      <c r="B39" s="3"/>
      <c r="C39" s="5"/>
      <c r="D39" s="5"/>
      <c r="E39" s="5"/>
      <c r="F39" s="5"/>
      <c r="G39" s="5"/>
      <c r="H39" s="11"/>
      <c r="I39" s="5"/>
      <c r="J39" s="5"/>
      <c r="K39" s="5"/>
      <c r="L39" s="5"/>
      <c r="M39" s="5"/>
      <c r="N39" s="5"/>
      <c r="O39" s="5"/>
      <c r="P39" s="5"/>
      <c r="Q39" s="11"/>
      <c r="R39" s="5"/>
      <c r="S39" s="2"/>
      <c r="T39" s="3"/>
      <c r="U39" s="2"/>
      <c r="V39" s="2"/>
      <c r="W39" s="2"/>
      <c r="X39" s="2"/>
      <c r="Y39" s="2"/>
      <c r="Z39" s="12"/>
    </row>
    <row r="40" spans="1:27" ht="18" customHeight="1" x14ac:dyDescent="0.2">
      <c r="A40" s="8"/>
      <c r="B40" s="21"/>
      <c r="C40" s="2"/>
      <c r="D40" s="2"/>
      <c r="E40" s="2"/>
      <c r="F40" s="2"/>
      <c r="G40" s="2"/>
      <c r="H40" s="12"/>
      <c r="I40" s="2"/>
      <c r="J40" s="9"/>
      <c r="K40" s="2"/>
      <c r="L40" s="2"/>
      <c r="M40" s="2"/>
      <c r="N40" s="2"/>
      <c r="O40" s="2"/>
      <c r="P40" s="2"/>
      <c r="Q40" s="12"/>
      <c r="R40" s="2"/>
      <c r="S40" s="9"/>
      <c r="T40" s="2"/>
      <c r="U40" s="3"/>
      <c r="V40" s="2"/>
      <c r="W40" s="2"/>
      <c r="X40" s="2"/>
      <c r="Y40" s="2"/>
      <c r="Z40" s="12"/>
      <c r="AA40" s="2"/>
    </row>
    <row r="41" spans="1:27" ht="18" customHeight="1" x14ac:dyDescent="0.2">
      <c r="A41" s="9"/>
      <c r="B41" s="24"/>
      <c r="C41" s="21" t="s">
        <v>21</v>
      </c>
      <c r="D41" s="2"/>
      <c r="E41" s="2"/>
      <c r="F41" s="2"/>
      <c r="G41" s="2"/>
      <c r="H41" s="2"/>
      <c r="I41" s="2"/>
      <c r="J41" s="9"/>
      <c r="K41" s="2"/>
      <c r="L41" s="2"/>
      <c r="M41" s="2"/>
      <c r="N41" s="21"/>
      <c r="O41" s="21"/>
      <c r="P41" s="21"/>
      <c r="Q41" s="21"/>
      <c r="R41" s="21"/>
      <c r="S41" s="22"/>
      <c r="T41" s="21"/>
      <c r="U41" s="2"/>
      <c r="V41" s="2"/>
      <c r="W41" s="2"/>
      <c r="X41" s="2"/>
      <c r="Y41" s="2"/>
      <c r="Z41" s="2"/>
      <c r="AA41" s="12"/>
    </row>
    <row r="42" spans="1:27" ht="5.0999999999999996" customHeight="1" x14ac:dyDescent="0.2">
      <c r="A42" s="9"/>
      <c r="B42" s="9"/>
      <c r="C42" s="21"/>
      <c r="D42" s="2"/>
      <c r="E42" s="2"/>
      <c r="F42" s="2"/>
      <c r="G42" s="2"/>
      <c r="H42" s="2"/>
      <c r="I42" s="12"/>
      <c r="J42" s="2"/>
      <c r="K42" s="9"/>
      <c r="L42" s="2"/>
      <c r="M42" s="2"/>
      <c r="N42" s="2"/>
      <c r="O42" s="2"/>
      <c r="P42" s="2"/>
      <c r="Q42" s="2"/>
      <c r="R42" s="9"/>
      <c r="S42" s="2"/>
      <c r="T42" s="9"/>
      <c r="U42" s="2"/>
      <c r="V42" s="2"/>
      <c r="W42" s="2"/>
      <c r="X42" s="2"/>
      <c r="Y42" s="2"/>
      <c r="Z42" s="2"/>
      <c r="AA42" s="12"/>
    </row>
  </sheetData>
  <phoneticPr fontId="1"/>
  <printOptions horizontalCentered="1"/>
  <pageMargins left="0.59055118110236227" right="0.19685039370078741" top="0.59055118110236227" bottom="0.59055118110236227" header="0.31496062992125984" footer="0.31496062992125984"/>
  <pageSetup paperSize="9" scale="90" firstPageNumber="6" orientation="landscape" useFirstPageNumber="1" horizontalDpi="300" verticalDpi="300" r:id="rId1"/>
  <headerFooter>
    <oddFooter xml:space="preserve">&amp;C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RI総合 (営業日)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hisashi2</dc:creator>
  <cp:lastModifiedBy>kitamura</cp:lastModifiedBy>
  <cp:lastPrinted>2023-12-07T04:39:04Z</cp:lastPrinted>
  <dcterms:created xsi:type="dcterms:W3CDTF">2005-11-15T01:21:47Z</dcterms:created>
  <dcterms:modified xsi:type="dcterms:W3CDTF">2024-07-22T08:34:22Z</dcterms:modified>
</cp:coreProperties>
</file>