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旧VistaData\金沢大学\金沢RI施設管理\96_事務控\施設営業日\"/>
    </mc:Choice>
  </mc:AlternateContent>
  <bookViews>
    <workbookView xWindow="28680" yWindow="-120" windowWidth="29040" windowHeight="15840"/>
  </bookViews>
  <sheets>
    <sheet name="2022年度_RI総合施設カレンダー" sheetId="18" r:id="rId1"/>
  </sheets>
  <definedNames>
    <definedName name="_xlnm.Print_Area" localSheetId="0">'2022年度_RI総合施設カレンダー'!$A$1:$Z$45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5" i="18" l="1"/>
  <c r="X35" i="18" s="1"/>
  <c r="Y35" i="18" s="1"/>
  <c r="Z35" i="18" s="1"/>
  <c r="T36" i="18" s="1"/>
  <c r="U36" i="18" s="1"/>
  <c r="V36" i="18" s="1"/>
  <c r="W36" i="18" s="1"/>
  <c r="X36" i="18" s="1"/>
  <c r="Y36" i="18" s="1"/>
  <c r="Z36" i="18" s="1"/>
  <c r="T37" i="18" s="1"/>
  <c r="U37" i="18" s="1"/>
  <c r="V37" i="18" s="1"/>
  <c r="W37" i="18" s="1"/>
  <c r="X37" i="18" s="1"/>
  <c r="Y37" i="18" s="1"/>
  <c r="Z37" i="18" s="1"/>
  <c r="T38" i="18" s="1"/>
  <c r="U38" i="18" s="1"/>
  <c r="V38" i="18" s="1"/>
  <c r="W38" i="18" s="1"/>
  <c r="X38" i="18" s="1"/>
  <c r="Y38" i="18" s="1"/>
  <c r="Z38" i="18" s="1"/>
  <c r="T39" i="18" s="1"/>
  <c r="U39" i="18" s="1"/>
  <c r="V39" i="18" s="1"/>
  <c r="W39" i="18" s="1"/>
  <c r="X39" i="18" s="1"/>
  <c r="Y39" i="18" s="1"/>
  <c r="N35" i="18"/>
  <c r="O35" i="18" s="1"/>
  <c r="P35" i="18" s="1"/>
  <c r="Q35" i="18" s="1"/>
  <c r="K36" i="18" s="1"/>
  <c r="L36" i="18" s="1"/>
  <c r="M36" i="18" s="1"/>
  <c r="N36" i="18" s="1"/>
  <c r="O36" i="18" s="1"/>
  <c r="P36" i="18" s="1"/>
  <c r="Q36" i="18" s="1"/>
  <c r="K37" i="18" s="1"/>
  <c r="L37" i="18" s="1"/>
  <c r="M37" i="18" s="1"/>
  <c r="N37" i="18" s="1"/>
  <c r="O37" i="18" s="1"/>
  <c r="P37" i="18" s="1"/>
  <c r="Q37" i="18" s="1"/>
  <c r="K38" i="18" s="1"/>
  <c r="L38" i="18" s="1"/>
  <c r="M38" i="18" s="1"/>
  <c r="N38" i="18" s="1"/>
  <c r="O38" i="18" s="1"/>
  <c r="P38" i="18" s="1"/>
  <c r="Q38" i="18" s="1"/>
  <c r="K39" i="18" s="1"/>
  <c r="L39" i="18" s="1"/>
  <c r="M39" i="18" s="1"/>
  <c r="C35" i="18"/>
  <c r="D35" i="18" s="1"/>
  <c r="E35" i="18" s="1"/>
  <c r="F35" i="18" s="1"/>
  <c r="G35" i="18" s="1"/>
  <c r="H35" i="18" s="1"/>
  <c r="B36" i="18" s="1"/>
  <c r="C36" i="18" s="1"/>
  <c r="D36" i="18" s="1"/>
  <c r="E36" i="18" s="1"/>
  <c r="F36" i="18" s="1"/>
  <c r="G36" i="18" s="1"/>
  <c r="H36" i="18" s="1"/>
  <c r="B37" i="18" s="1"/>
  <c r="C37" i="18" s="1"/>
  <c r="D37" i="18" s="1"/>
  <c r="E37" i="18" s="1"/>
  <c r="F37" i="18" s="1"/>
  <c r="G37" i="18" s="1"/>
  <c r="H37" i="18" s="1"/>
  <c r="B38" i="18" s="1"/>
  <c r="C38" i="18" s="1"/>
  <c r="D38" i="18" s="1"/>
  <c r="E38" i="18" s="1"/>
  <c r="F38" i="18" s="1"/>
  <c r="G38" i="18" s="1"/>
  <c r="H38" i="18" s="1"/>
  <c r="B39" i="18" s="1"/>
  <c r="C39" i="18" s="1"/>
  <c r="D39" i="18" s="1"/>
  <c r="B28" i="18"/>
  <c r="C28" i="18" s="1"/>
  <c r="D28" i="18" s="1"/>
  <c r="E28" i="18" s="1"/>
  <c r="F28" i="18" s="1"/>
  <c r="G28" i="18" s="1"/>
  <c r="H28" i="18" s="1"/>
  <c r="B29" i="18" s="1"/>
  <c r="C29" i="18" s="1"/>
  <c r="D29" i="18" s="1"/>
  <c r="E29" i="18" s="1"/>
  <c r="F29" i="18" s="1"/>
  <c r="G29" i="18" s="1"/>
  <c r="H29" i="18" s="1"/>
  <c r="B30" i="18" s="1"/>
  <c r="C30" i="18" s="1"/>
  <c r="D30" i="18" s="1"/>
  <c r="E30" i="18" s="1"/>
  <c r="F30" i="18" s="1"/>
  <c r="G30" i="18" s="1"/>
  <c r="H30" i="18" s="1"/>
  <c r="B31" i="18" s="1"/>
  <c r="C31" i="18" s="1"/>
  <c r="D31" i="18" s="1"/>
  <c r="E31" i="18" s="1"/>
  <c r="F31" i="18" s="1"/>
  <c r="G31" i="18" s="1"/>
  <c r="H31" i="18" s="1"/>
  <c r="B32" i="18" s="1"/>
  <c r="C32" i="18" s="1"/>
  <c r="X27" i="18"/>
  <c r="Y27" i="18" s="1"/>
  <c r="Z27" i="18" s="1"/>
  <c r="T28" i="18" s="1"/>
  <c r="U28" i="18" s="1"/>
  <c r="V28" i="18" s="1"/>
  <c r="W28" i="18" s="1"/>
  <c r="X28" i="18" s="1"/>
  <c r="Y28" i="18" s="1"/>
  <c r="Z28" i="18" s="1"/>
  <c r="T29" i="18" s="1"/>
  <c r="U29" i="18" s="1"/>
  <c r="V29" i="18" s="1"/>
  <c r="W29" i="18" s="1"/>
  <c r="X29" i="18" s="1"/>
  <c r="Y29" i="18" s="1"/>
  <c r="Z29" i="18" s="1"/>
  <c r="T30" i="18" s="1"/>
  <c r="U30" i="18" s="1"/>
  <c r="V30" i="18" s="1"/>
  <c r="W30" i="18" s="1"/>
  <c r="X30" i="18" s="1"/>
  <c r="Y30" i="18" s="1"/>
  <c r="Z30" i="18" s="1"/>
  <c r="T31" i="18" s="1"/>
  <c r="U31" i="18" s="1"/>
  <c r="V31" i="18" s="1"/>
  <c r="W31" i="18" s="1"/>
  <c r="X31" i="18" s="1"/>
  <c r="Y31" i="18" s="1"/>
  <c r="Z31" i="18" s="1"/>
  <c r="M27" i="18"/>
  <c r="N27" i="18" s="1"/>
  <c r="O27" i="18" s="1"/>
  <c r="P27" i="18" s="1"/>
  <c r="Q27" i="18" s="1"/>
  <c r="K28" i="18" s="1"/>
  <c r="L28" i="18" s="1"/>
  <c r="M28" i="18" s="1"/>
  <c r="N28" i="18" s="1"/>
  <c r="O28" i="18" s="1"/>
  <c r="P28" i="18" s="1"/>
  <c r="Q28" i="18" s="1"/>
  <c r="K29" i="18" s="1"/>
  <c r="L29" i="18" s="1"/>
  <c r="M29" i="18" s="1"/>
  <c r="N29" i="18" s="1"/>
  <c r="O29" i="18" s="1"/>
  <c r="P29" i="18" s="1"/>
  <c r="Q29" i="18" s="1"/>
  <c r="K30" i="18" s="1"/>
  <c r="L30" i="18" s="1"/>
  <c r="M30" i="18" s="1"/>
  <c r="N30" i="18" s="1"/>
  <c r="O30" i="18" s="1"/>
  <c r="P30" i="18" s="1"/>
  <c r="Q30" i="18" s="1"/>
  <c r="K31" i="18" s="1"/>
  <c r="L31" i="18" s="1"/>
  <c r="M31" i="18" s="1"/>
  <c r="N31" i="18" s="1"/>
  <c r="H27" i="18"/>
  <c r="D20" i="18"/>
  <c r="E20" i="18" s="1"/>
  <c r="F20" i="18" s="1"/>
  <c r="G20" i="18" s="1"/>
  <c r="H20" i="18" s="1"/>
  <c r="B21" i="18" s="1"/>
  <c r="C21" i="18" s="1"/>
  <c r="D21" i="18" s="1"/>
  <c r="E21" i="18" s="1"/>
  <c r="F21" i="18" s="1"/>
  <c r="G21" i="18" s="1"/>
  <c r="H21" i="18" s="1"/>
  <c r="B22" i="18" s="1"/>
  <c r="C22" i="18" s="1"/>
  <c r="D22" i="18" s="1"/>
  <c r="E22" i="18" s="1"/>
  <c r="F22" i="18" s="1"/>
  <c r="G22" i="18" s="1"/>
  <c r="H22" i="18" s="1"/>
  <c r="B23" i="18" s="1"/>
  <c r="C23" i="18" s="1"/>
  <c r="D23" i="18" s="1"/>
  <c r="E23" i="18" s="1"/>
  <c r="F23" i="18" s="1"/>
  <c r="G23" i="18" s="1"/>
  <c r="H23" i="18" s="1"/>
  <c r="B24" i="18" s="1"/>
  <c r="X19" i="18"/>
  <c r="Y19" i="18" s="1"/>
  <c r="Z19" i="18" s="1"/>
  <c r="T20" i="18" s="1"/>
  <c r="U20" i="18" s="1"/>
  <c r="V20" i="18" s="1"/>
  <c r="W20" i="18" s="1"/>
  <c r="X20" i="18" s="1"/>
  <c r="Y20" i="18" s="1"/>
  <c r="Z20" i="18" s="1"/>
  <c r="T21" i="18" s="1"/>
  <c r="U21" i="18" s="1"/>
  <c r="V21" i="18" s="1"/>
  <c r="W21" i="18" s="1"/>
  <c r="X21" i="18" s="1"/>
  <c r="Y21" i="18" s="1"/>
  <c r="Z21" i="18" s="1"/>
  <c r="T22" i="18" s="1"/>
  <c r="U22" i="18" s="1"/>
  <c r="V22" i="18" s="1"/>
  <c r="W22" i="18" s="1"/>
  <c r="X22" i="18" s="1"/>
  <c r="Y22" i="18" s="1"/>
  <c r="Z22" i="18" s="1"/>
  <c r="T23" i="18" s="1"/>
  <c r="U23" i="18" s="1"/>
  <c r="V23" i="18" s="1"/>
  <c r="W23" i="18" s="1"/>
  <c r="X23" i="18" s="1"/>
  <c r="Y23" i="18" s="1"/>
  <c r="L19" i="18"/>
  <c r="M19" i="18" s="1"/>
  <c r="N19" i="18" s="1"/>
  <c r="O19" i="18" s="1"/>
  <c r="P19" i="18" s="1"/>
  <c r="Q19" i="18" s="1"/>
  <c r="K20" i="18" s="1"/>
  <c r="L20" i="18" s="1"/>
  <c r="M20" i="18" s="1"/>
  <c r="N20" i="18" s="1"/>
  <c r="O20" i="18" s="1"/>
  <c r="P20" i="18" s="1"/>
  <c r="Q20" i="18" s="1"/>
  <c r="K21" i="18" s="1"/>
  <c r="L21" i="18" s="1"/>
  <c r="M21" i="18" s="1"/>
  <c r="N21" i="18" s="1"/>
  <c r="O21" i="18" s="1"/>
  <c r="P21" i="18" s="1"/>
  <c r="Q21" i="18" s="1"/>
  <c r="K22" i="18" s="1"/>
  <c r="L22" i="18" s="1"/>
  <c r="M22" i="18" s="1"/>
  <c r="N22" i="18" s="1"/>
  <c r="O22" i="18" s="1"/>
  <c r="P22" i="18" s="1"/>
  <c r="Q22" i="18" s="1"/>
  <c r="K23" i="18" s="1"/>
  <c r="L23" i="18" s="1"/>
  <c r="M23" i="18" s="1"/>
  <c r="N23" i="18" s="1"/>
  <c r="G19" i="18"/>
  <c r="H19" i="18" s="1"/>
  <c r="B20" i="18" s="1"/>
  <c r="C20" i="18" s="1"/>
  <c r="W11" i="18"/>
  <c r="X11" i="18" s="1"/>
  <c r="Y11" i="18" s="1"/>
  <c r="Z11" i="18" s="1"/>
  <c r="T12" i="18" s="1"/>
  <c r="U12" i="18" s="1"/>
  <c r="V12" i="18" s="1"/>
  <c r="W12" i="18" s="1"/>
  <c r="X12" i="18" s="1"/>
  <c r="Y12" i="18" s="1"/>
  <c r="Z12" i="18" s="1"/>
  <c r="T13" i="18" s="1"/>
  <c r="U13" i="18" s="1"/>
  <c r="V13" i="18" s="1"/>
  <c r="W13" i="18" s="1"/>
  <c r="X13" i="18" s="1"/>
  <c r="Y13" i="18" s="1"/>
  <c r="Z13" i="18" s="1"/>
  <c r="T14" i="18" s="1"/>
  <c r="U14" i="18" s="1"/>
  <c r="V14" i="18" s="1"/>
  <c r="W14" i="18" s="1"/>
  <c r="X14" i="18" s="1"/>
  <c r="Y14" i="18" s="1"/>
  <c r="Z14" i="18" s="1"/>
  <c r="T15" i="18" s="1"/>
  <c r="U15" i="18" s="1"/>
  <c r="V15" i="18" s="1"/>
  <c r="W15" i="18" s="1"/>
  <c r="X15" i="18" s="1"/>
  <c r="L11" i="18"/>
  <c r="M11" i="18" s="1"/>
  <c r="N11" i="18" s="1"/>
  <c r="O11" i="18" s="1"/>
  <c r="P11" i="18" s="1"/>
  <c r="Q11" i="18" s="1"/>
  <c r="K12" i="18" s="1"/>
  <c r="L12" i="18" s="1"/>
  <c r="M12" i="18" s="1"/>
  <c r="N12" i="18" s="1"/>
  <c r="O12" i="18" s="1"/>
  <c r="P12" i="18" s="1"/>
  <c r="Q12" i="18" s="1"/>
  <c r="K13" i="18" s="1"/>
  <c r="L13" i="18" s="1"/>
  <c r="M13" i="18" s="1"/>
  <c r="N13" i="18" s="1"/>
  <c r="O13" i="18" s="1"/>
  <c r="P13" i="18" s="1"/>
  <c r="Q13" i="18" s="1"/>
  <c r="K14" i="18" s="1"/>
  <c r="L14" i="18" s="1"/>
  <c r="M14" i="18" s="1"/>
  <c r="N14" i="18" s="1"/>
  <c r="O14" i="18" s="1"/>
  <c r="P14" i="18" s="1"/>
  <c r="Q14" i="18" s="1"/>
  <c r="K15" i="18" s="1"/>
  <c r="L15" i="18" s="1"/>
  <c r="M15" i="18" s="1"/>
  <c r="H11" i="18"/>
  <c r="B12" i="18" s="1"/>
  <c r="C12" i="18" s="1"/>
  <c r="D12" i="18" s="1"/>
  <c r="E12" i="18" s="1"/>
  <c r="F12" i="18" s="1"/>
  <c r="G12" i="18" s="1"/>
  <c r="H12" i="18" s="1"/>
  <c r="B13" i="18" s="1"/>
  <c r="C13" i="18" s="1"/>
  <c r="D13" i="18" s="1"/>
  <c r="E13" i="18" s="1"/>
  <c r="F13" i="18" s="1"/>
  <c r="G13" i="18" s="1"/>
  <c r="H13" i="18" s="1"/>
  <c r="B14" i="18" s="1"/>
  <c r="C14" i="18" s="1"/>
  <c r="D14" i="18" s="1"/>
  <c r="E14" i="18" s="1"/>
  <c r="F14" i="18" s="1"/>
  <c r="G14" i="18" s="1"/>
  <c r="H14" i="18" s="1"/>
  <c r="B15" i="18" s="1"/>
  <c r="C15" i="18" s="1"/>
  <c r="D15" i="18" s="1"/>
  <c r="E15" i="18" s="1"/>
  <c r="F15" i="18" s="1"/>
  <c r="G15" i="18" s="1"/>
  <c r="H15" i="18" s="1"/>
</calcChain>
</file>

<file path=xl/sharedStrings.xml><?xml version="1.0" encoding="utf-8"?>
<sst xmlns="http://schemas.openxmlformats.org/spreadsheetml/2006/main" count="101" uniqueCount="24">
  <si>
    <t>火</t>
  </si>
  <si>
    <t>水</t>
  </si>
  <si>
    <t>木</t>
  </si>
  <si>
    <t>金</t>
  </si>
  <si>
    <t>土</t>
  </si>
  <si>
    <t>日</t>
    <rPh sb="0" eb="1">
      <t>ニチ</t>
    </rPh>
    <phoneticPr fontId="3"/>
  </si>
  <si>
    <t>月</t>
    <rPh sb="0" eb="1">
      <t>ゲツ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</si>
  <si>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</si>
  <si>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</si>
  <si>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</si>
  <si>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</si>
  <si>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</si>
  <si>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</si>
  <si>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</si>
  <si>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</si>
  <si>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</si>
  <si>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</si>
  <si>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</si>
  <si>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</si>
  <si>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業務時間</t>
    <rPh sb="0" eb="2">
      <t>ギョウム</t>
    </rPh>
    <rPh sb="2" eb="4">
      <t>ジカン</t>
    </rPh>
    <phoneticPr fontId="1"/>
  </si>
  <si>
    <t xml:space="preserve"> （総合研究施設） 休館日</t>
    <rPh sb="2" eb="4">
      <t>ソウゴウ</t>
    </rPh>
    <rPh sb="4" eb="6">
      <t>ケンキュウ</t>
    </rPh>
    <rPh sb="6" eb="8">
      <t>シセツ</t>
    </rPh>
    <rPh sb="10" eb="13">
      <t>キュウカンビ</t>
    </rPh>
    <phoneticPr fontId="1"/>
  </si>
  <si>
    <t>RI総合研究施設　カ　レ　ン　ダ　ー</t>
    <rPh sb="2" eb="4">
      <t>ソウゴウ</t>
    </rPh>
    <rPh sb="4" eb="6">
      <t>ケンキュウ</t>
    </rPh>
    <rPh sb="6" eb="8">
      <t>シセツ</t>
    </rPh>
    <phoneticPr fontId="1"/>
  </si>
  <si>
    <t>令和4年度（2022年度）</t>
    <rPh sb="0" eb="2">
      <t>レイワ</t>
    </rPh>
    <rPh sb="3" eb="4">
      <t>ネン</t>
    </rPh>
    <rPh sb="4" eb="5">
      <t>ド</t>
    </rPh>
    <rPh sb="10" eb="11">
      <t>ネン</t>
    </rPh>
    <rPh sb="11" eb="12">
      <t>ド</t>
    </rPh>
    <phoneticPr fontId="3"/>
  </si>
  <si>
    <t>疾患モデル総合研究センターアイソトープ総合研究施設等管理補助業務</t>
    <rPh sb="0" eb="2">
      <t>シッカン</t>
    </rPh>
    <rPh sb="5" eb="7">
      <t>ソウゴウ</t>
    </rPh>
    <rPh sb="7" eb="9">
      <t>ケンキュウ</t>
    </rPh>
    <rPh sb="19" eb="21">
      <t>ソウゴウ</t>
    </rPh>
    <rPh sb="21" eb="23">
      <t>ケンキュウ</t>
    </rPh>
    <rPh sb="23" eb="25">
      <t>シセツ</t>
    </rPh>
    <rPh sb="25" eb="26">
      <t>トウ</t>
    </rPh>
    <rPh sb="26" eb="28">
      <t>カンリ</t>
    </rPh>
    <rPh sb="28" eb="30">
      <t>ホジョ</t>
    </rPh>
    <rPh sb="30" eb="32">
      <t>ギョウム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</si>
</sst>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u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b/>
      <sz val="11"/>
      <color rgb="FF0000FF"/>
      <name val="ＭＳ ゴシック"/>
      <family val="3"/>
      <charset val="128"/>
    </font>
    <font>
      <sz val="11"/>
      <color rgb="FF0000FF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HGｺﾞｼｯｸM"/>
      <family val="3"/>
      <charset val="128"/>
    </font>
    <font>
      <b/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6" fillId="2" borderId="0" xfId="0" applyFont="1" applyFill="1" applyAlignment="1">
      <alignment horizontal="center"/>
    </xf>
    <xf numFmtId="0" fontId="17" fillId="0" borderId="0" xfId="0" applyFont="1"/>
    <xf numFmtId="0" fontId="6" fillId="0" borderId="0" xfId="0" applyFont="1"/>
    <xf numFmtId="0" fontId="10" fillId="0" borderId="0" xfId="0" applyFont="1"/>
    <xf numFmtId="0" fontId="14" fillId="0" borderId="0" xfId="0" applyFont="1"/>
    <xf numFmtId="0" fontId="10" fillId="0" borderId="0" xfId="0" applyFont="1" applyAlignment="1">
      <alignment horizontal="center"/>
    </xf>
    <xf numFmtId="0" fontId="7" fillId="0" borderId="0" xfId="0" applyFont="1"/>
    <xf numFmtId="0" fontId="1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0" applyFont="1"/>
    <xf numFmtId="0" fontId="4" fillId="0" borderId="0" xfId="0" applyFont="1"/>
    <xf numFmtId="0" fontId="5" fillId="0" borderId="0" xfId="0" applyFont="1"/>
    <xf numFmtId="0" fontId="1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/>
    <xf numFmtId="0" fontId="5" fillId="2" borderId="0" xfId="0" applyFont="1" applyFill="1"/>
    <xf numFmtId="0" fontId="14" fillId="2" borderId="0" xfId="0" applyFont="1" applyFill="1"/>
    <xf numFmtId="0" fontId="11" fillId="2" borderId="0" xfId="0" applyFont="1" applyFill="1"/>
    <xf numFmtId="0" fontId="9" fillId="0" borderId="0" xfId="0" applyFont="1"/>
    <xf numFmtId="0" fontId="8" fillId="0" borderId="0" xfId="0" applyFont="1"/>
    <xf numFmtId="0" fontId="12" fillId="0" borderId="0" xfId="0" applyFont="1"/>
    <xf numFmtId="0" fontId="6" fillId="2" borderId="0" xfId="0" applyFont="1" applyFill="1"/>
    <xf numFmtId="0" fontId="15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B7DEE8"/>
      <color rgb="FFC4D79B"/>
      <color rgb="FFFF66FF"/>
      <color rgb="FF9966FF"/>
      <color rgb="FFFF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tabSelected="1" view="pageBreakPreview" zoomScaleNormal="100" zoomScaleSheetLayoutView="100" zoomScalePageLayoutView="80" workbookViewId="0">
      <selection activeCell="F53" sqref="F53"/>
    </sheetView>
  </sheetViews>
  <sheetFormatPr defaultColWidth="9" defaultRowHeight="13.2" x14ac:dyDescent="0.2"/>
  <cols>
    <col min="1" max="1" width="5.77734375" customWidth="1"/>
    <col min="2" max="7" width="4.33203125" customWidth="1"/>
    <col min="8" max="8" width="4.33203125" style="27" customWidth="1"/>
    <col min="9" max="9" width="4.33203125" customWidth="1"/>
    <col min="10" max="10" width="5.6640625" customWidth="1"/>
    <col min="11" max="16" width="4.21875" customWidth="1"/>
    <col min="17" max="17" width="4.21875" style="27" customWidth="1"/>
    <col min="18" max="18" width="4.21875" customWidth="1"/>
    <col min="19" max="19" width="5.44140625" customWidth="1"/>
    <col min="20" max="25" width="4.33203125" customWidth="1"/>
    <col min="26" max="26" width="4.33203125" style="27" customWidth="1"/>
    <col min="27" max="27" width="3.44140625" bestFit="1" customWidth="1"/>
  </cols>
  <sheetData>
    <row r="1" spans="1:28" ht="19.2" x14ac:dyDescent="0.25">
      <c r="A1" s="2" t="s">
        <v>23</v>
      </c>
      <c r="B1" s="3"/>
      <c r="C1" s="3"/>
      <c r="D1" s="4"/>
      <c r="E1" s="4"/>
      <c r="F1" s="4"/>
      <c r="G1" s="4"/>
      <c r="H1" s="5"/>
      <c r="I1" s="4"/>
      <c r="J1" s="6"/>
      <c r="K1" s="3"/>
      <c r="L1" s="3"/>
      <c r="M1" s="4"/>
      <c r="N1" s="4"/>
      <c r="O1" s="4"/>
      <c r="P1" s="4"/>
      <c r="Q1" s="5"/>
      <c r="R1" s="4"/>
      <c r="S1" s="6"/>
      <c r="T1" s="3"/>
      <c r="U1" s="7"/>
      <c r="V1" s="4"/>
      <c r="W1" s="4"/>
      <c r="X1" s="4"/>
      <c r="Y1" s="4"/>
      <c r="Z1" s="5"/>
      <c r="AA1" s="8"/>
      <c r="AB1" s="8"/>
    </row>
    <row r="2" spans="1:28" x14ac:dyDescent="0.2">
      <c r="A2" s="9"/>
      <c r="B2" s="3"/>
      <c r="C2" s="3"/>
      <c r="D2" s="4"/>
      <c r="E2" s="4"/>
      <c r="F2" s="4"/>
      <c r="G2" s="4"/>
      <c r="H2" s="5"/>
      <c r="I2" s="4"/>
      <c r="J2" s="6"/>
      <c r="K2" s="3"/>
      <c r="L2" s="3"/>
      <c r="M2" s="4"/>
      <c r="N2" s="4"/>
      <c r="O2" s="4"/>
      <c r="P2" s="4"/>
      <c r="Q2" s="5"/>
      <c r="R2" s="4"/>
      <c r="S2" s="6"/>
      <c r="T2" s="3"/>
      <c r="U2" s="7"/>
      <c r="V2" s="4"/>
      <c r="W2" s="4"/>
      <c r="X2" s="4"/>
      <c r="Y2" s="4"/>
      <c r="Z2" s="5"/>
      <c r="AA2" s="4"/>
      <c r="AB2" s="4"/>
    </row>
    <row r="3" spans="1:28" x14ac:dyDescent="0.2">
      <c r="A3" s="9"/>
      <c r="B3" s="3"/>
      <c r="C3" s="3"/>
      <c r="D3" s="4"/>
      <c r="E3" s="4"/>
      <c r="F3" s="4"/>
      <c r="G3" s="4"/>
      <c r="H3" s="5"/>
      <c r="I3" s="4"/>
      <c r="J3" s="6"/>
      <c r="K3" s="3"/>
      <c r="L3" s="3"/>
      <c r="M3" s="4"/>
      <c r="N3" s="4"/>
      <c r="O3" s="4"/>
      <c r="P3" s="4"/>
      <c r="Q3" s="5"/>
      <c r="R3" s="4"/>
      <c r="S3" s="6"/>
      <c r="T3" s="3"/>
      <c r="U3" s="7"/>
      <c r="V3" s="4"/>
      <c r="W3" s="4"/>
      <c r="X3" s="4"/>
      <c r="Y3" s="4"/>
      <c r="Z3" s="5"/>
      <c r="AA3" s="4"/>
      <c r="AB3" s="4"/>
    </row>
    <row r="4" spans="1:28" ht="16.2" x14ac:dyDescent="0.2">
      <c r="A4" s="9"/>
      <c r="B4" s="3"/>
      <c r="C4" s="3"/>
      <c r="D4" s="4"/>
      <c r="E4" s="4"/>
      <c r="F4" s="4"/>
      <c r="G4" s="4"/>
      <c r="H4" s="5"/>
      <c r="I4" s="4"/>
      <c r="J4" s="6"/>
      <c r="K4" s="3"/>
      <c r="L4" s="3"/>
      <c r="M4" s="4"/>
      <c r="N4" s="10" t="s">
        <v>21</v>
      </c>
      <c r="O4" s="4"/>
      <c r="P4" s="4"/>
      <c r="Q4" s="5"/>
      <c r="R4" s="4"/>
      <c r="S4" s="6"/>
      <c r="T4" s="3"/>
      <c r="U4" s="7"/>
      <c r="V4" s="4"/>
      <c r="W4" s="4"/>
      <c r="X4" s="4"/>
      <c r="Y4" s="4"/>
      <c r="Z4" s="5"/>
      <c r="AA4" s="4"/>
      <c r="AB4" s="4"/>
    </row>
    <row r="5" spans="1:28" x14ac:dyDescent="0.2">
      <c r="A5" s="9"/>
      <c r="B5" s="3"/>
      <c r="C5" s="3"/>
      <c r="D5" s="4"/>
      <c r="E5" s="4"/>
      <c r="F5" s="4"/>
      <c r="G5" s="4"/>
      <c r="H5" s="5"/>
      <c r="I5" s="4"/>
      <c r="J5" s="6"/>
      <c r="K5" s="3"/>
      <c r="L5" s="3"/>
      <c r="M5" s="4"/>
      <c r="N5" s="4"/>
      <c r="O5" s="4"/>
      <c r="P5" s="4"/>
      <c r="Q5" s="5"/>
      <c r="R5" s="4"/>
      <c r="S5" s="6"/>
      <c r="T5" s="3"/>
      <c r="U5" s="7"/>
      <c r="V5" s="4"/>
      <c r="W5" s="4"/>
      <c r="X5" s="4"/>
      <c r="Y5" s="4"/>
      <c r="Z5" s="5"/>
      <c r="AA5" s="4"/>
      <c r="AB5" s="4"/>
    </row>
    <row r="7" spans="1:28" ht="14.4" x14ac:dyDescent="0.2">
      <c r="A7" s="11" t="s">
        <v>22</v>
      </c>
      <c r="B7" s="12"/>
      <c r="C7" s="13"/>
      <c r="D7" s="13"/>
      <c r="E7" s="13"/>
      <c r="F7" s="13"/>
      <c r="G7" s="13"/>
      <c r="H7" s="5"/>
      <c r="I7" s="13"/>
      <c r="J7" s="13"/>
      <c r="K7" s="12"/>
      <c r="L7" s="13"/>
      <c r="M7" s="13"/>
      <c r="N7" s="13"/>
      <c r="O7" s="13"/>
      <c r="P7" s="13"/>
      <c r="Q7" s="14"/>
      <c r="R7" s="13"/>
      <c r="S7" s="13"/>
      <c r="T7" s="13"/>
      <c r="U7" s="13"/>
      <c r="V7" s="13"/>
      <c r="W7" s="13"/>
      <c r="X7" s="13"/>
      <c r="Y7" s="13"/>
      <c r="Z7" s="14"/>
    </row>
    <row r="8" spans="1:28" x14ac:dyDescent="0.2">
      <c r="A8" s="13"/>
      <c r="B8" s="12"/>
      <c r="C8" s="13"/>
      <c r="D8" s="13"/>
      <c r="E8" s="13"/>
      <c r="F8" s="13"/>
      <c r="G8" s="13"/>
      <c r="H8" s="14"/>
      <c r="I8" s="13"/>
      <c r="J8" s="13"/>
      <c r="K8" s="12"/>
      <c r="L8" s="13"/>
      <c r="M8" s="13"/>
      <c r="N8" s="13"/>
      <c r="O8" s="13"/>
      <c r="P8" s="13"/>
      <c r="Q8" s="14"/>
      <c r="R8" s="13"/>
      <c r="S8" s="13"/>
      <c r="T8" s="12"/>
      <c r="U8" s="13"/>
      <c r="V8" s="13"/>
      <c r="W8" s="13"/>
      <c r="X8" s="13"/>
      <c r="Y8" s="13"/>
      <c r="Z8" s="14"/>
    </row>
    <row r="9" spans="1:28" x14ac:dyDescent="0.2">
      <c r="A9" s="13"/>
      <c r="B9" s="15"/>
      <c r="C9" s="16"/>
      <c r="D9" s="16"/>
      <c r="E9" s="16"/>
      <c r="F9" s="16"/>
      <c r="G9" s="16"/>
      <c r="H9" s="17"/>
      <c r="I9" s="13"/>
      <c r="J9" s="13"/>
      <c r="K9" s="15"/>
      <c r="L9" s="16"/>
      <c r="M9" s="16"/>
      <c r="N9" s="16"/>
      <c r="O9" s="16"/>
      <c r="P9" s="16"/>
      <c r="Q9" s="17"/>
      <c r="R9" s="13"/>
      <c r="S9" s="13"/>
      <c r="T9" s="15"/>
      <c r="U9" s="16"/>
      <c r="V9" s="16"/>
      <c r="W9" s="16"/>
      <c r="X9" s="16"/>
      <c r="Y9" s="16"/>
      <c r="Z9" s="17"/>
    </row>
    <row r="10" spans="1:28" x14ac:dyDescent="0.2">
      <c r="A10" s="13"/>
      <c r="B10" s="15" t="s">
        <v>5</v>
      </c>
      <c r="C10" s="16" t="s">
        <v>6</v>
      </c>
      <c r="D10" s="16" t="s">
        <v>0</v>
      </c>
      <c r="E10" s="16" t="s">
        <v>1</v>
      </c>
      <c r="F10" s="16" t="s">
        <v>2</v>
      </c>
      <c r="G10" s="16" t="s">
        <v>3</v>
      </c>
      <c r="H10" s="17" t="s">
        <v>4</v>
      </c>
      <c r="I10" s="13"/>
      <c r="J10" s="13"/>
      <c r="K10" s="15" t="s">
        <v>5</v>
      </c>
      <c r="L10" s="16" t="s">
        <v>6</v>
      </c>
      <c r="M10" s="16" t="s">
        <v>0</v>
      </c>
      <c r="N10" s="16" t="s">
        <v>1</v>
      </c>
      <c r="O10" s="16" t="s">
        <v>2</v>
      </c>
      <c r="P10" s="16" t="s">
        <v>3</v>
      </c>
      <c r="Q10" s="17" t="s">
        <v>4</v>
      </c>
      <c r="R10" s="13"/>
      <c r="S10" s="13"/>
      <c r="T10" s="15" t="s">
        <v>5</v>
      </c>
      <c r="U10" s="16" t="s">
        <v>6</v>
      </c>
      <c r="V10" s="16" t="s">
        <v>0</v>
      </c>
      <c r="W10" s="16" t="s">
        <v>1</v>
      </c>
      <c r="X10" s="16" t="s">
        <v>2</v>
      </c>
      <c r="Y10" s="16" t="s">
        <v>3</v>
      </c>
      <c r="Z10" s="17" t="s">
        <v>4</v>
      </c>
    </row>
    <row r="11" spans="1:28" x14ac:dyDescent="0.2">
      <c r="A11" s="18" t="s">
        <v>7</v>
      </c>
      <c r="B11" s="19"/>
      <c r="C11" s="3"/>
      <c r="D11" s="3"/>
      <c r="E11" s="3"/>
      <c r="F11" s="13"/>
      <c r="G11" s="20">
        <v>1</v>
      </c>
      <c r="H11" s="21">
        <f>G11+1</f>
        <v>2</v>
      </c>
      <c r="I11" s="3"/>
      <c r="J11" s="18" t="s">
        <v>8</v>
      </c>
      <c r="K11" s="22">
        <v>1</v>
      </c>
      <c r="L11" s="13">
        <f>K11+1</f>
        <v>2</v>
      </c>
      <c r="M11" s="22">
        <f t="shared" ref="M11:Q14" si="0">L11+1</f>
        <v>3</v>
      </c>
      <c r="N11" s="22">
        <f t="shared" si="0"/>
        <v>4</v>
      </c>
      <c r="O11" s="22">
        <f t="shared" si="0"/>
        <v>5</v>
      </c>
      <c r="P11" s="13">
        <f t="shared" si="0"/>
        <v>6</v>
      </c>
      <c r="Q11" s="5">
        <f>P11+1</f>
        <v>7</v>
      </c>
      <c r="R11" s="3"/>
      <c r="S11" s="18" t="s">
        <v>9</v>
      </c>
      <c r="T11" s="19"/>
      <c r="U11" s="13"/>
      <c r="V11" s="13"/>
      <c r="W11" s="13">
        <f t="shared" ref="W11:Y11" si="1">V11+1</f>
        <v>1</v>
      </c>
      <c r="X11" s="13">
        <f t="shared" si="1"/>
        <v>2</v>
      </c>
      <c r="Y11" s="13">
        <f t="shared" si="1"/>
        <v>3</v>
      </c>
      <c r="Z11" s="5">
        <f>Y11+1</f>
        <v>4</v>
      </c>
    </row>
    <row r="12" spans="1:28" x14ac:dyDescent="0.2">
      <c r="A12" s="18"/>
      <c r="B12" s="22">
        <f>H11+1</f>
        <v>3</v>
      </c>
      <c r="C12" s="13">
        <f>B12+1</f>
        <v>4</v>
      </c>
      <c r="D12" s="13">
        <f t="shared" ref="D12:H15" si="2">C12+1</f>
        <v>5</v>
      </c>
      <c r="E12" s="13">
        <f t="shared" si="2"/>
        <v>6</v>
      </c>
      <c r="F12" s="13">
        <f t="shared" si="2"/>
        <v>7</v>
      </c>
      <c r="G12" s="13">
        <f t="shared" si="2"/>
        <v>8</v>
      </c>
      <c r="H12" s="5">
        <f t="shared" si="2"/>
        <v>9</v>
      </c>
      <c r="I12" s="3"/>
      <c r="J12" s="18"/>
      <c r="K12" s="22">
        <f>Q11+1</f>
        <v>8</v>
      </c>
      <c r="L12" s="13">
        <f>K12+1</f>
        <v>9</v>
      </c>
      <c r="M12" s="13">
        <f t="shared" si="0"/>
        <v>10</v>
      </c>
      <c r="N12" s="13">
        <f t="shared" si="0"/>
        <v>11</v>
      </c>
      <c r="O12" s="13">
        <f t="shared" si="0"/>
        <v>12</v>
      </c>
      <c r="P12" s="13">
        <f t="shared" si="0"/>
        <v>13</v>
      </c>
      <c r="Q12" s="5">
        <f t="shared" si="0"/>
        <v>14</v>
      </c>
      <c r="R12" s="3"/>
      <c r="S12" s="18"/>
      <c r="T12" s="22">
        <f>Z11+1</f>
        <v>5</v>
      </c>
      <c r="U12" s="13">
        <f>T12+1</f>
        <v>6</v>
      </c>
      <c r="V12" s="13">
        <f t="shared" ref="V12:Z12" si="3">U12+1</f>
        <v>7</v>
      </c>
      <c r="W12" s="13">
        <f t="shared" si="3"/>
        <v>8</v>
      </c>
      <c r="X12" s="13">
        <f t="shared" si="3"/>
        <v>9</v>
      </c>
      <c r="Y12" s="13">
        <f t="shared" si="3"/>
        <v>10</v>
      </c>
      <c r="Z12" s="5">
        <f t="shared" si="3"/>
        <v>11</v>
      </c>
    </row>
    <row r="13" spans="1:28" x14ac:dyDescent="0.2">
      <c r="A13" s="18"/>
      <c r="B13" s="22">
        <f t="shared" ref="B13:B15" si="4">H12+1</f>
        <v>10</v>
      </c>
      <c r="C13" s="13">
        <f t="shared" ref="C13:G15" si="5">B13+1</f>
        <v>11</v>
      </c>
      <c r="D13" s="13">
        <f t="shared" si="5"/>
        <v>12</v>
      </c>
      <c r="E13" s="13">
        <f t="shared" si="5"/>
        <v>13</v>
      </c>
      <c r="F13" s="13">
        <f t="shared" si="5"/>
        <v>14</v>
      </c>
      <c r="G13" s="13">
        <f t="shared" si="5"/>
        <v>15</v>
      </c>
      <c r="H13" s="5">
        <f t="shared" si="2"/>
        <v>16</v>
      </c>
      <c r="I13" s="3"/>
      <c r="J13" s="18"/>
      <c r="K13" s="22">
        <f t="shared" ref="K13:K15" si="6">Q12+1</f>
        <v>15</v>
      </c>
      <c r="L13" s="13">
        <f t="shared" ref="L13:P15" si="7">K13+1</f>
        <v>16</v>
      </c>
      <c r="M13" s="13">
        <f t="shared" si="7"/>
        <v>17</v>
      </c>
      <c r="N13" s="13">
        <f t="shared" si="7"/>
        <v>18</v>
      </c>
      <c r="O13" s="13">
        <f t="shared" si="7"/>
        <v>19</v>
      </c>
      <c r="P13" s="13">
        <f t="shared" si="7"/>
        <v>20</v>
      </c>
      <c r="Q13" s="5">
        <f t="shared" si="0"/>
        <v>21</v>
      </c>
      <c r="R13" s="3"/>
      <c r="S13" s="18"/>
      <c r="T13" s="22">
        <f t="shared" ref="T13:T15" si="8">Z12+1</f>
        <v>12</v>
      </c>
      <c r="U13" s="13">
        <f t="shared" ref="U13:Z15" si="9">T13+1</f>
        <v>13</v>
      </c>
      <c r="V13" s="13">
        <f t="shared" si="9"/>
        <v>14</v>
      </c>
      <c r="W13" s="13">
        <f t="shared" si="9"/>
        <v>15</v>
      </c>
      <c r="X13" s="13">
        <f t="shared" si="9"/>
        <v>16</v>
      </c>
      <c r="Y13" s="13">
        <f t="shared" si="9"/>
        <v>17</v>
      </c>
      <c r="Z13" s="5">
        <f t="shared" si="9"/>
        <v>18</v>
      </c>
    </row>
    <row r="14" spans="1:28" x14ac:dyDescent="0.2">
      <c r="A14" s="18"/>
      <c r="B14" s="22">
        <f t="shared" si="4"/>
        <v>17</v>
      </c>
      <c r="C14" s="13">
        <f t="shared" si="5"/>
        <v>18</v>
      </c>
      <c r="D14" s="13">
        <f t="shared" si="5"/>
        <v>19</v>
      </c>
      <c r="E14" s="13">
        <f t="shared" si="5"/>
        <v>20</v>
      </c>
      <c r="F14" s="13">
        <f t="shared" si="5"/>
        <v>21</v>
      </c>
      <c r="G14" s="13">
        <f t="shared" si="5"/>
        <v>22</v>
      </c>
      <c r="H14" s="5">
        <f t="shared" si="2"/>
        <v>23</v>
      </c>
      <c r="I14" s="3"/>
      <c r="J14" s="18"/>
      <c r="K14" s="22">
        <f t="shared" si="6"/>
        <v>22</v>
      </c>
      <c r="L14" s="13">
        <f t="shared" si="7"/>
        <v>23</v>
      </c>
      <c r="M14" s="13">
        <f t="shared" si="7"/>
        <v>24</v>
      </c>
      <c r="N14" s="13">
        <f t="shared" si="7"/>
        <v>25</v>
      </c>
      <c r="O14" s="13">
        <f t="shared" si="7"/>
        <v>26</v>
      </c>
      <c r="P14" s="13">
        <f t="shared" si="7"/>
        <v>27</v>
      </c>
      <c r="Q14" s="5">
        <f t="shared" si="0"/>
        <v>28</v>
      </c>
      <c r="R14" s="3"/>
      <c r="S14" s="18"/>
      <c r="T14" s="22">
        <f t="shared" si="8"/>
        <v>19</v>
      </c>
      <c r="U14" s="13">
        <f t="shared" si="9"/>
        <v>20</v>
      </c>
      <c r="V14" s="13">
        <f t="shared" si="9"/>
        <v>21</v>
      </c>
      <c r="W14" s="13">
        <f t="shared" si="9"/>
        <v>22</v>
      </c>
      <c r="X14" s="13">
        <f t="shared" si="9"/>
        <v>23</v>
      </c>
      <c r="Y14" s="13">
        <f t="shared" si="9"/>
        <v>24</v>
      </c>
      <c r="Z14" s="5">
        <f t="shared" si="9"/>
        <v>25</v>
      </c>
    </row>
    <row r="15" spans="1:28" x14ac:dyDescent="0.2">
      <c r="A15" s="18"/>
      <c r="B15" s="22">
        <f t="shared" si="4"/>
        <v>24</v>
      </c>
      <c r="C15" s="13">
        <f t="shared" si="5"/>
        <v>25</v>
      </c>
      <c r="D15" s="13">
        <f t="shared" si="5"/>
        <v>26</v>
      </c>
      <c r="E15" s="13">
        <f t="shared" si="5"/>
        <v>27</v>
      </c>
      <c r="F15" s="13">
        <f t="shared" si="5"/>
        <v>28</v>
      </c>
      <c r="G15" s="22">
        <f t="shared" si="5"/>
        <v>29</v>
      </c>
      <c r="H15" s="21">
        <f t="shared" si="2"/>
        <v>30</v>
      </c>
      <c r="I15" s="3"/>
      <c r="J15" s="18"/>
      <c r="K15" s="22">
        <f t="shared" si="6"/>
        <v>29</v>
      </c>
      <c r="L15" s="13">
        <f t="shared" si="7"/>
        <v>30</v>
      </c>
      <c r="M15" s="13">
        <f t="shared" si="7"/>
        <v>31</v>
      </c>
      <c r="N15" s="13"/>
      <c r="O15" s="13"/>
      <c r="P15" s="13"/>
      <c r="Q15" s="5"/>
      <c r="R15" s="23"/>
      <c r="S15" s="18"/>
      <c r="T15" s="22">
        <f t="shared" si="8"/>
        <v>26</v>
      </c>
      <c r="U15" s="13">
        <f t="shared" si="9"/>
        <v>27</v>
      </c>
      <c r="V15" s="13">
        <f t="shared" si="9"/>
        <v>28</v>
      </c>
      <c r="W15" s="13">
        <f t="shared" si="9"/>
        <v>29</v>
      </c>
      <c r="X15" s="20">
        <f t="shared" si="9"/>
        <v>30</v>
      </c>
      <c r="Y15" s="13"/>
      <c r="Z15" s="5"/>
    </row>
    <row r="16" spans="1:28" x14ac:dyDescent="0.2">
      <c r="A16" s="18"/>
      <c r="B16" s="19"/>
      <c r="C16" s="3"/>
      <c r="D16" s="3"/>
      <c r="E16" s="24"/>
      <c r="F16" s="3"/>
      <c r="G16" s="3"/>
      <c r="H16" s="5"/>
      <c r="I16" s="3"/>
      <c r="J16" s="18"/>
      <c r="K16" s="19"/>
      <c r="L16" s="13"/>
      <c r="M16" s="3"/>
      <c r="N16" s="3"/>
      <c r="O16" s="3"/>
      <c r="P16" s="3"/>
      <c r="Q16" s="5"/>
      <c r="R16" s="23"/>
      <c r="S16" s="18"/>
      <c r="T16" s="7"/>
      <c r="U16" s="25"/>
      <c r="V16" s="25"/>
      <c r="W16" s="25"/>
      <c r="X16" s="25"/>
      <c r="Y16" s="25"/>
      <c r="Z16" s="5"/>
    </row>
    <row r="17" spans="1:26" x14ac:dyDescent="0.2">
      <c r="A17" s="18"/>
      <c r="B17" s="24"/>
      <c r="C17" s="24"/>
      <c r="D17" s="3"/>
      <c r="E17" s="3"/>
      <c r="F17" s="3"/>
      <c r="G17" s="3"/>
      <c r="H17" s="5"/>
      <c r="I17" s="3"/>
      <c r="J17" s="18"/>
      <c r="K17" s="7"/>
      <c r="L17" s="3"/>
      <c r="M17" s="3"/>
      <c r="N17" s="3"/>
      <c r="O17" s="3"/>
      <c r="P17" s="3"/>
      <c r="Q17" s="5"/>
      <c r="R17" s="23"/>
      <c r="S17" s="18"/>
      <c r="T17" s="7"/>
      <c r="U17" s="3"/>
      <c r="V17" s="3"/>
      <c r="W17" s="3"/>
      <c r="X17" s="3"/>
      <c r="Y17" s="3"/>
      <c r="Z17" s="5"/>
    </row>
    <row r="18" spans="1:26" x14ac:dyDescent="0.2">
      <c r="A18" s="18"/>
      <c r="B18" s="15" t="s">
        <v>5</v>
      </c>
      <c r="C18" s="16" t="s">
        <v>6</v>
      </c>
      <c r="D18" s="16" t="s">
        <v>0</v>
      </c>
      <c r="E18" s="16" t="s">
        <v>1</v>
      </c>
      <c r="F18" s="16" t="s">
        <v>2</v>
      </c>
      <c r="G18" s="16" t="s">
        <v>3</v>
      </c>
      <c r="H18" s="17" t="s">
        <v>4</v>
      </c>
      <c r="I18" s="3"/>
      <c r="J18" s="18"/>
      <c r="K18" s="15" t="s">
        <v>5</v>
      </c>
      <c r="L18" s="16" t="s">
        <v>6</v>
      </c>
      <c r="M18" s="16" t="s">
        <v>0</v>
      </c>
      <c r="N18" s="16" t="s">
        <v>1</v>
      </c>
      <c r="O18" s="16" t="s">
        <v>2</v>
      </c>
      <c r="P18" s="16" t="s">
        <v>3</v>
      </c>
      <c r="Q18" s="17" t="s">
        <v>4</v>
      </c>
      <c r="R18" s="3"/>
      <c r="S18" s="18"/>
      <c r="T18" s="15" t="s">
        <v>5</v>
      </c>
      <c r="U18" s="16" t="s">
        <v>6</v>
      </c>
      <c r="V18" s="16" t="s">
        <v>0</v>
      </c>
      <c r="W18" s="16" t="s">
        <v>1</v>
      </c>
      <c r="X18" s="16" t="s">
        <v>2</v>
      </c>
      <c r="Y18" s="16" t="s">
        <v>3</v>
      </c>
      <c r="Z18" s="17" t="s">
        <v>4</v>
      </c>
    </row>
    <row r="19" spans="1:26" x14ac:dyDescent="0.2">
      <c r="A19" s="18" t="s">
        <v>10</v>
      </c>
      <c r="B19" s="19"/>
      <c r="C19" s="13"/>
      <c r="D19" s="13"/>
      <c r="E19" s="13"/>
      <c r="F19" s="13"/>
      <c r="G19" s="20">
        <f t="shared" ref="G19" si="10">F19+1</f>
        <v>1</v>
      </c>
      <c r="H19" s="21">
        <f>G19+1</f>
        <v>2</v>
      </c>
      <c r="I19" s="3"/>
      <c r="J19" s="18" t="s">
        <v>11</v>
      </c>
      <c r="K19" s="19"/>
      <c r="L19" s="13">
        <f>K19+1</f>
        <v>1</v>
      </c>
      <c r="M19" s="13">
        <f t="shared" ref="M19:Q20" si="11">L19+1</f>
        <v>2</v>
      </c>
      <c r="N19" s="13">
        <f t="shared" si="11"/>
        <v>3</v>
      </c>
      <c r="O19" s="13">
        <f t="shared" si="11"/>
        <v>4</v>
      </c>
      <c r="P19" s="13">
        <f t="shared" si="11"/>
        <v>5</v>
      </c>
      <c r="Q19" s="5">
        <f>P19+1</f>
        <v>6</v>
      </c>
      <c r="R19" s="3"/>
      <c r="S19" s="18" t="s">
        <v>12</v>
      </c>
      <c r="T19" s="19"/>
      <c r="U19" s="13"/>
      <c r="V19" s="13"/>
      <c r="W19" s="13"/>
      <c r="X19" s="13">
        <f t="shared" ref="X19:Y19" si="12">W19+1</f>
        <v>1</v>
      </c>
      <c r="Y19" s="13">
        <f t="shared" si="12"/>
        <v>2</v>
      </c>
      <c r="Z19" s="5">
        <f>Y19+1</f>
        <v>3</v>
      </c>
    </row>
    <row r="20" spans="1:26" x14ac:dyDescent="0.2">
      <c r="A20" s="18"/>
      <c r="B20" s="22">
        <f>H19+1</f>
        <v>3</v>
      </c>
      <c r="C20" s="13">
        <f>B20+1</f>
        <v>4</v>
      </c>
      <c r="D20" s="13">
        <f t="shared" ref="D20:H20" si="13">C20+1</f>
        <v>5</v>
      </c>
      <c r="E20" s="13">
        <f t="shared" si="13"/>
        <v>6</v>
      </c>
      <c r="F20" s="13">
        <f t="shared" si="13"/>
        <v>7</v>
      </c>
      <c r="G20" s="13">
        <f t="shared" si="13"/>
        <v>8</v>
      </c>
      <c r="H20" s="5">
        <f t="shared" si="13"/>
        <v>9</v>
      </c>
      <c r="I20" s="3"/>
      <c r="J20" s="18"/>
      <c r="K20" s="19">
        <f>Q19+1</f>
        <v>7</v>
      </c>
      <c r="L20" s="13">
        <f>K20+1</f>
        <v>8</v>
      </c>
      <c r="M20" s="13">
        <f t="shared" si="11"/>
        <v>9</v>
      </c>
      <c r="N20" s="13">
        <f t="shared" si="11"/>
        <v>10</v>
      </c>
      <c r="O20" s="22">
        <f t="shared" si="11"/>
        <v>11</v>
      </c>
      <c r="P20" s="26">
        <f t="shared" si="11"/>
        <v>12</v>
      </c>
      <c r="Q20" s="21">
        <f t="shared" si="11"/>
        <v>13</v>
      </c>
      <c r="R20" s="3"/>
      <c r="S20" s="18"/>
      <c r="T20" s="22">
        <f>Z19+1</f>
        <v>4</v>
      </c>
      <c r="U20" s="13">
        <f>T20+1</f>
        <v>5</v>
      </c>
      <c r="V20" s="13">
        <f t="shared" ref="V20:Z20" si="14">U20+1</f>
        <v>6</v>
      </c>
      <c r="W20" s="13">
        <f t="shared" si="14"/>
        <v>7</v>
      </c>
      <c r="X20" s="13">
        <f t="shared" si="14"/>
        <v>8</v>
      </c>
      <c r="Y20" s="13">
        <f t="shared" si="14"/>
        <v>9</v>
      </c>
      <c r="Z20" s="5">
        <f t="shared" si="14"/>
        <v>10</v>
      </c>
    </row>
    <row r="21" spans="1:26" x14ac:dyDescent="0.2">
      <c r="A21" s="18"/>
      <c r="B21" s="22">
        <f t="shared" ref="B21:B24" si="15">H20+1</f>
        <v>10</v>
      </c>
      <c r="C21" s="13">
        <f t="shared" ref="C21:H23" si="16">B21+1</f>
        <v>11</v>
      </c>
      <c r="D21" s="13">
        <f t="shared" si="16"/>
        <v>12</v>
      </c>
      <c r="E21" s="13">
        <f t="shared" si="16"/>
        <v>13</v>
      </c>
      <c r="F21" s="13">
        <f t="shared" si="16"/>
        <v>14</v>
      </c>
      <c r="G21" s="13">
        <f t="shared" si="16"/>
        <v>15</v>
      </c>
      <c r="H21" s="5">
        <f t="shared" si="16"/>
        <v>16</v>
      </c>
      <c r="I21" s="3"/>
      <c r="J21" s="18"/>
      <c r="K21" s="22">
        <f t="shared" ref="K21:K23" si="17">Q20+1</f>
        <v>14</v>
      </c>
      <c r="L21" s="26">
        <f t="shared" ref="L21:Q23" si="18">K21+1</f>
        <v>15</v>
      </c>
      <c r="M21" s="26">
        <f t="shared" si="18"/>
        <v>16</v>
      </c>
      <c r="N21" s="13">
        <f t="shared" si="18"/>
        <v>17</v>
      </c>
      <c r="O21" s="13">
        <f t="shared" si="18"/>
        <v>18</v>
      </c>
      <c r="P21" s="13">
        <f t="shared" si="18"/>
        <v>19</v>
      </c>
      <c r="Q21" s="5">
        <f t="shared" si="18"/>
        <v>20</v>
      </c>
      <c r="R21" s="3"/>
      <c r="S21" s="18"/>
      <c r="T21" s="22">
        <f t="shared" ref="T21:T23" si="19">Z20+1</f>
        <v>11</v>
      </c>
      <c r="U21" s="13">
        <f t="shared" ref="U21:Z23" si="20">T21+1</f>
        <v>12</v>
      </c>
      <c r="V21" s="13">
        <f t="shared" si="20"/>
        <v>13</v>
      </c>
      <c r="W21" s="13">
        <f t="shared" si="20"/>
        <v>14</v>
      </c>
      <c r="X21" s="13">
        <f t="shared" si="20"/>
        <v>15</v>
      </c>
      <c r="Y21" s="13">
        <f t="shared" si="20"/>
        <v>16</v>
      </c>
      <c r="Z21" s="5">
        <f t="shared" si="20"/>
        <v>17</v>
      </c>
    </row>
    <row r="22" spans="1:26" x14ac:dyDescent="0.2">
      <c r="A22" s="18"/>
      <c r="B22" s="22">
        <f t="shared" si="15"/>
        <v>17</v>
      </c>
      <c r="C22" s="22">
        <f t="shared" si="16"/>
        <v>18</v>
      </c>
      <c r="D22" s="13">
        <f t="shared" si="16"/>
        <v>19</v>
      </c>
      <c r="E22" s="13">
        <f t="shared" si="16"/>
        <v>20</v>
      </c>
      <c r="F22" s="13">
        <f t="shared" si="16"/>
        <v>21</v>
      </c>
      <c r="G22" s="13">
        <f t="shared" si="16"/>
        <v>22</v>
      </c>
      <c r="H22" s="5">
        <f t="shared" si="16"/>
        <v>23</v>
      </c>
      <c r="I22" s="3"/>
      <c r="J22" s="18"/>
      <c r="K22" s="19">
        <f t="shared" si="17"/>
        <v>21</v>
      </c>
      <c r="L22" s="13">
        <f t="shared" si="18"/>
        <v>22</v>
      </c>
      <c r="M22" s="13">
        <f t="shared" si="18"/>
        <v>23</v>
      </c>
      <c r="N22" s="13">
        <f t="shared" si="18"/>
        <v>24</v>
      </c>
      <c r="O22" s="13">
        <f t="shared" si="18"/>
        <v>25</v>
      </c>
      <c r="P22" s="13">
        <f t="shared" si="18"/>
        <v>26</v>
      </c>
      <c r="Q22" s="5">
        <f t="shared" si="18"/>
        <v>27</v>
      </c>
      <c r="R22" s="3"/>
      <c r="S22" s="18"/>
      <c r="T22" s="22">
        <f t="shared" si="19"/>
        <v>18</v>
      </c>
      <c r="U22" s="22">
        <f t="shared" si="20"/>
        <v>19</v>
      </c>
      <c r="V22" s="13">
        <f t="shared" si="20"/>
        <v>20</v>
      </c>
      <c r="W22" s="13">
        <f t="shared" si="20"/>
        <v>21</v>
      </c>
      <c r="X22" s="13">
        <f t="shared" si="20"/>
        <v>22</v>
      </c>
      <c r="Y22" s="22">
        <f t="shared" si="20"/>
        <v>23</v>
      </c>
      <c r="Z22" s="21">
        <f t="shared" si="20"/>
        <v>24</v>
      </c>
    </row>
    <row r="23" spans="1:26" x14ac:dyDescent="0.2">
      <c r="A23" s="18"/>
      <c r="B23" s="22">
        <f t="shared" si="15"/>
        <v>24</v>
      </c>
      <c r="C23" s="13">
        <f t="shared" si="16"/>
        <v>25</v>
      </c>
      <c r="D23" s="13">
        <f t="shared" si="16"/>
        <v>26</v>
      </c>
      <c r="E23" s="13">
        <f t="shared" si="16"/>
        <v>27</v>
      </c>
      <c r="F23" s="13">
        <f t="shared" si="16"/>
        <v>28</v>
      </c>
      <c r="G23" s="13">
        <f t="shared" si="16"/>
        <v>29</v>
      </c>
      <c r="H23" s="5">
        <f t="shared" si="16"/>
        <v>30</v>
      </c>
      <c r="I23" s="3"/>
      <c r="J23" s="18"/>
      <c r="K23" s="19">
        <f t="shared" si="17"/>
        <v>28</v>
      </c>
      <c r="L23" s="13">
        <f t="shared" si="18"/>
        <v>29</v>
      </c>
      <c r="M23" s="13">
        <f t="shared" si="18"/>
        <v>30</v>
      </c>
      <c r="N23" s="13">
        <f t="shared" si="18"/>
        <v>31</v>
      </c>
      <c r="O23" s="13"/>
      <c r="P23" s="13"/>
      <c r="Q23" s="5"/>
      <c r="R23" s="23"/>
      <c r="S23" s="18"/>
      <c r="T23" s="22">
        <f t="shared" si="19"/>
        <v>25</v>
      </c>
      <c r="U23" s="13">
        <f t="shared" si="20"/>
        <v>26</v>
      </c>
      <c r="V23" s="13">
        <f t="shared" si="20"/>
        <v>27</v>
      </c>
      <c r="W23" s="13">
        <f t="shared" si="20"/>
        <v>28</v>
      </c>
      <c r="X23" s="13">
        <f t="shared" si="20"/>
        <v>29</v>
      </c>
      <c r="Y23" s="13">
        <f t="shared" si="20"/>
        <v>30</v>
      </c>
      <c r="Z23" s="5"/>
    </row>
    <row r="24" spans="1:26" x14ac:dyDescent="0.2">
      <c r="A24" s="18"/>
      <c r="B24" s="22">
        <f t="shared" si="15"/>
        <v>31</v>
      </c>
      <c r="C24" s="3"/>
      <c r="D24" s="3"/>
      <c r="E24" s="3"/>
      <c r="F24" s="3"/>
      <c r="G24" s="3"/>
      <c r="H24" s="5"/>
      <c r="I24" s="3"/>
      <c r="J24" s="18"/>
      <c r="K24" s="19"/>
      <c r="L24" s="3"/>
      <c r="M24" s="3"/>
      <c r="N24" s="3"/>
      <c r="O24" s="3"/>
      <c r="P24" s="3"/>
      <c r="Q24" s="5"/>
      <c r="R24" s="23"/>
      <c r="S24" s="18"/>
      <c r="T24" s="19"/>
    </row>
    <row r="25" spans="1:26" x14ac:dyDescent="0.2">
      <c r="A25" s="18"/>
      <c r="B25" s="7"/>
      <c r="C25" s="3"/>
      <c r="D25" s="3"/>
      <c r="E25" s="3"/>
      <c r="F25" s="3"/>
      <c r="G25" s="3"/>
      <c r="H25" s="5"/>
      <c r="I25" s="3"/>
      <c r="J25" s="18"/>
      <c r="K25" s="7"/>
      <c r="L25" s="3"/>
      <c r="M25" s="3"/>
      <c r="N25" s="3"/>
      <c r="O25" s="3"/>
      <c r="P25" s="3"/>
      <c r="Q25" s="5"/>
      <c r="R25" s="23"/>
      <c r="S25" s="18"/>
      <c r="T25" s="7"/>
      <c r="U25" s="24"/>
      <c r="V25" s="3"/>
      <c r="W25" s="3"/>
      <c r="X25" s="3"/>
      <c r="Y25" s="3"/>
      <c r="Z25" s="5"/>
    </row>
    <row r="26" spans="1:26" x14ac:dyDescent="0.2">
      <c r="A26" s="18"/>
      <c r="B26" s="15" t="s">
        <v>5</v>
      </c>
      <c r="C26" s="16" t="s">
        <v>6</v>
      </c>
      <c r="D26" s="16" t="s">
        <v>0</v>
      </c>
      <c r="E26" s="16" t="s">
        <v>1</v>
      </c>
      <c r="F26" s="16" t="s">
        <v>2</v>
      </c>
      <c r="G26" s="16" t="s">
        <v>3</v>
      </c>
      <c r="H26" s="17" t="s">
        <v>4</v>
      </c>
      <c r="I26" s="3"/>
      <c r="J26" s="18"/>
      <c r="K26" s="15" t="s">
        <v>5</v>
      </c>
      <c r="L26" s="16" t="s">
        <v>6</v>
      </c>
      <c r="M26" s="16" t="s">
        <v>0</v>
      </c>
      <c r="N26" s="16" t="s">
        <v>1</v>
      </c>
      <c r="O26" s="16" t="s">
        <v>2</v>
      </c>
      <c r="P26" s="16" t="s">
        <v>3</v>
      </c>
      <c r="Q26" s="17" t="s">
        <v>4</v>
      </c>
      <c r="R26" s="3"/>
      <c r="S26" s="18"/>
      <c r="T26" s="15" t="s">
        <v>5</v>
      </c>
      <c r="U26" s="16" t="s">
        <v>6</v>
      </c>
      <c r="V26" s="16" t="s">
        <v>0</v>
      </c>
      <c r="W26" s="16" t="s">
        <v>1</v>
      </c>
      <c r="X26" s="16" t="s">
        <v>2</v>
      </c>
      <c r="Y26" s="16" t="s">
        <v>3</v>
      </c>
      <c r="Z26" s="17" t="s">
        <v>4</v>
      </c>
    </row>
    <row r="27" spans="1:26" x14ac:dyDescent="0.2">
      <c r="A27" s="18" t="s">
        <v>13</v>
      </c>
      <c r="B27" s="19"/>
      <c r="C27" s="13"/>
      <c r="D27" s="13"/>
      <c r="E27" s="13"/>
      <c r="F27" s="13"/>
      <c r="G27" s="13"/>
      <c r="H27" s="5">
        <f>G27+1</f>
        <v>1</v>
      </c>
      <c r="I27" s="3"/>
      <c r="J27" s="18" t="s">
        <v>14</v>
      </c>
      <c r="K27" s="19"/>
      <c r="L27" s="13"/>
      <c r="M27" s="13">
        <f t="shared" ref="M27:Q28" si="21">L27+1</f>
        <v>1</v>
      </c>
      <c r="N27" s="13">
        <f t="shared" si="21"/>
        <v>2</v>
      </c>
      <c r="O27" s="22">
        <f t="shared" si="21"/>
        <v>3</v>
      </c>
      <c r="P27" s="13">
        <f t="shared" si="21"/>
        <v>4</v>
      </c>
      <c r="Q27" s="5">
        <f>P27+1</f>
        <v>5</v>
      </c>
      <c r="R27" s="3"/>
      <c r="S27" s="18" t="s">
        <v>15</v>
      </c>
      <c r="T27" s="19"/>
      <c r="U27" s="13"/>
      <c r="V27" s="13"/>
      <c r="W27" s="13"/>
      <c r="X27" s="13">
        <f t="shared" ref="X27:Y27" si="22">W27+1</f>
        <v>1</v>
      </c>
      <c r="Y27" s="13">
        <f t="shared" si="22"/>
        <v>2</v>
      </c>
      <c r="Z27" s="5">
        <f>Y27+1</f>
        <v>3</v>
      </c>
    </row>
    <row r="28" spans="1:26" x14ac:dyDescent="0.2">
      <c r="A28" s="16"/>
      <c r="B28" s="22">
        <f>H27+1</f>
        <v>2</v>
      </c>
      <c r="C28" s="13">
        <f>B28+1</f>
        <v>3</v>
      </c>
      <c r="D28" s="13">
        <f t="shared" ref="D28:H28" si="23">C28+1</f>
        <v>4</v>
      </c>
      <c r="E28" s="13">
        <f t="shared" si="23"/>
        <v>5</v>
      </c>
      <c r="F28" s="13">
        <f t="shared" si="23"/>
        <v>6</v>
      </c>
      <c r="G28" s="13">
        <f t="shared" si="23"/>
        <v>7</v>
      </c>
      <c r="H28" s="5">
        <f t="shared" si="23"/>
        <v>8</v>
      </c>
      <c r="I28" s="3"/>
      <c r="J28" s="18"/>
      <c r="K28" s="22">
        <f>Q27+1</f>
        <v>6</v>
      </c>
      <c r="L28" s="13">
        <f>K28+1</f>
        <v>7</v>
      </c>
      <c r="M28" s="13">
        <f t="shared" si="21"/>
        <v>8</v>
      </c>
      <c r="N28" s="13">
        <f t="shared" si="21"/>
        <v>9</v>
      </c>
      <c r="O28" s="13">
        <f t="shared" si="21"/>
        <v>10</v>
      </c>
      <c r="P28" s="13">
        <f t="shared" si="21"/>
        <v>11</v>
      </c>
      <c r="Q28" s="5">
        <f t="shared" si="21"/>
        <v>12</v>
      </c>
      <c r="R28" s="3"/>
      <c r="S28" s="18"/>
      <c r="T28" s="22">
        <f>Z27+1</f>
        <v>4</v>
      </c>
      <c r="U28" s="13">
        <f>T28+1</f>
        <v>5</v>
      </c>
      <c r="V28" s="13">
        <f t="shared" ref="V28:Z28" si="24">U28+1</f>
        <v>6</v>
      </c>
      <c r="W28" s="13">
        <f t="shared" si="24"/>
        <v>7</v>
      </c>
      <c r="X28" s="13">
        <f t="shared" si="24"/>
        <v>8</v>
      </c>
      <c r="Y28" s="13">
        <f t="shared" si="24"/>
        <v>9</v>
      </c>
      <c r="Z28" s="5">
        <f t="shared" si="24"/>
        <v>10</v>
      </c>
    </row>
    <row r="29" spans="1:26" x14ac:dyDescent="0.2">
      <c r="A29" s="16"/>
      <c r="B29" s="22">
        <f t="shared" ref="B29:B32" si="25">H28+1</f>
        <v>9</v>
      </c>
      <c r="C29" s="22">
        <f t="shared" ref="C29:H32" si="26">B29+1</f>
        <v>10</v>
      </c>
      <c r="D29" s="13">
        <f t="shared" si="26"/>
        <v>11</v>
      </c>
      <c r="E29" s="13">
        <f t="shared" si="26"/>
        <v>12</v>
      </c>
      <c r="F29" s="13">
        <f t="shared" si="26"/>
        <v>13</v>
      </c>
      <c r="G29" s="13">
        <f t="shared" si="26"/>
        <v>14</v>
      </c>
      <c r="H29" s="5">
        <f t="shared" si="26"/>
        <v>15</v>
      </c>
      <c r="I29" s="3"/>
      <c r="J29" s="18"/>
      <c r="K29" s="22">
        <f t="shared" ref="K29:K31" si="27">Q28+1</f>
        <v>13</v>
      </c>
      <c r="L29" s="13">
        <f t="shared" ref="L29:Q31" si="28">K29+1</f>
        <v>14</v>
      </c>
      <c r="M29" s="13">
        <f t="shared" si="28"/>
        <v>15</v>
      </c>
      <c r="N29" s="13">
        <f t="shared" si="28"/>
        <v>16</v>
      </c>
      <c r="O29" s="13">
        <f t="shared" si="28"/>
        <v>17</v>
      </c>
      <c r="P29" s="13">
        <f t="shared" si="28"/>
        <v>18</v>
      </c>
      <c r="Q29" s="5">
        <f t="shared" si="28"/>
        <v>19</v>
      </c>
      <c r="R29" s="3"/>
      <c r="S29" s="18"/>
      <c r="T29" s="22">
        <f t="shared" ref="T29:T31" si="29">Z28+1</f>
        <v>11</v>
      </c>
      <c r="U29" s="13">
        <f t="shared" ref="U29:Z31" si="30">T29+1</f>
        <v>12</v>
      </c>
      <c r="V29" s="13">
        <f t="shared" si="30"/>
        <v>13</v>
      </c>
      <c r="W29" s="13">
        <f t="shared" si="30"/>
        <v>14</v>
      </c>
      <c r="X29" s="13">
        <f t="shared" si="30"/>
        <v>15</v>
      </c>
      <c r="Y29" s="13">
        <f t="shared" si="30"/>
        <v>16</v>
      </c>
      <c r="Z29" s="5">
        <f t="shared" si="30"/>
        <v>17</v>
      </c>
    </row>
    <row r="30" spans="1:26" x14ac:dyDescent="0.2">
      <c r="A30" s="16"/>
      <c r="B30" s="22">
        <f t="shared" si="25"/>
        <v>16</v>
      </c>
      <c r="C30" s="13">
        <f t="shared" si="26"/>
        <v>17</v>
      </c>
      <c r="D30" s="13">
        <f t="shared" si="26"/>
        <v>18</v>
      </c>
      <c r="E30" s="13">
        <f t="shared" si="26"/>
        <v>19</v>
      </c>
      <c r="F30" s="13">
        <f t="shared" si="26"/>
        <v>20</v>
      </c>
      <c r="G30" s="13">
        <f t="shared" si="26"/>
        <v>21</v>
      </c>
      <c r="H30" s="5">
        <f t="shared" si="26"/>
        <v>22</v>
      </c>
      <c r="I30" s="3"/>
      <c r="J30" s="18"/>
      <c r="K30" s="22">
        <f t="shared" si="27"/>
        <v>20</v>
      </c>
      <c r="L30" s="13">
        <f t="shared" si="28"/>
        <v>21</v>
      </c>
      <c r="M30" s="13">
        <f t="shared" si="28"/>
        <v>22</v>
      </c>
      <c r="N30" s="22">
        <f t="shared" si="28"/>
        <v>23</v>
      </c>
      <c r="O30" s="13">
        <f t="shared" si="28"/>
        <v>24</v>
      </c>
      <c r="P30" s="13">
        <f t="shared" si="28"/>
        <v>25</v>
      </c>
      <c r="Q30" s="5">
        <f t="shared" si="28"/>
        <v>26</v>
      </c>
      <c r="R30" s="3"/>
      <c r="S30" s="18"/>
      <c r="T30" s="22">
        <f t="shared" si="29"/>
        <v>18</v>
      </c>
      <c r="U30" s="13">
        <f t="shared" si="30"/>
        <v>19</v>
      </c>
      <c r="V30" s="13">
        <f t="shared" si="30"/>
        <v>20</v>
      </c>
      <c r="W30" s="13">
        <f t="shared" si="30"/>
        <v>21</v>
      </c>
      <c r="X30" s="13">
        <f t="shared" si="30"/>
        <v>22</v>
      </c>
      <c r="Y30" s="13">
        <f t="shared" si="30"/>
        <v>23</v>
      </c>
      <c r="Z30" s="5">
        <f t="shared" si="30"/>
        <v>24</v>
      </c>
    </row>
    <row r="31" spans="1:26" x14ac:dyDescent="0.2">
      <c r="A31" s="16"/>
      <c r="B31" s="22">
        <f t="shared" si="25"/>
        <v>23</v>
      </c>
      <c r="C31" s="13">
        <f t="shared" si="26"/>
        <v>24</v>
      </c>
      <c r="D31" s="13">
        <f t="shared" si="26"/>
        <v>25</v>
      </c>
      <c r="E31" s="13">
        <f t="shared" si="26"/>
        <v>26</v>
      </c>
      <c r="F31" s="13">
        <f t="shared" si="26"/>
        <v>27</v>
      </c>
      <c r="G31" s="13">
        <f t="shared" si="26"/>
        <v>28</v>
      </c>
      <c r="H31" s="5">
        <f t="shared" si="26"/>
        <v>29</v>
      </c>
      <c r="I31" s="3"/>
      <c r="J31" s="18"/>
      <c r="K31" s="22">
        <f t="shared" si="27"/>
        <v>27</v>
      </c>
      <c r="L31" s="13">
        <f t="shared" si="28"/>
        <v>28</v>
      </c>
      <c r="M31" s="13">
        <f t="shared" si="28"/>
        <v>29</v>
      </c>
      <c r="N31" s="13">
        <f t="shared" si="28"/>
        <v>30</v>
      </c>
      <c r="O31" s="13"/>
      <c r="P31" s="13"/>
      <c r="Q31" s="5"/>
      <c r="R31" s="23"/>
      <c r="S31" s="18"/>
      <c r="T31" s="22">
        <f t="shared" si="29"/>
        <v>25</v>
      </c>
      <c r="U31" s="13">
        <f t="shared" si="30"/>
        <v>26</v>
      </c>
      <c r="V31" s="13">
        <f t="shared" si="30"/>
        <v>27</v>
      </c>
      <c r="W31" s="20">
        <f t="shared" si="30"/>
        <v>28</v>
      </c>
      <c r="X31" s="26">
        <f t="shared" si="30"/>
        <v>29</v>
      </c>
      <c r="Y31" s="26">
        <f t="shared" si="30"/>
        <v>30</v>
      </c>
      <c r="Z31" s="26">
        <f t="shared" si="30"/>
        <v>31</v>
      </c>
    </row>
    <row r="32" spans="1:26" x14ac:dyDescent="0.2">
      <c r="A32" s="16"/>
      <c r="B32" s="22">
        <f t="shared" si="25"/>
        <v>30</v>
      </c>
      <c r="C32" s="13">
        <f t="shared" si="26"/>
        <v>31</v>
      </c>
      <c r="D32" s="3"/>
      <c r="E32" s="3"/>
      <c r="F32" s="3"/>
      <c r="G32" s="3"/>
      <c r="H32" s="5"/>
      <c r="I32" s="13"/>
      <c r="J32" s="13"/>
      <c r="K32" s="7"/>
      <c r="L32" s="7"/>
      <c r="M32" s="3"/>
      <c r="N32" s="3"/>
      <c r="O32" s="3"/>
      <c r="P32" s="3"/>
      <c r="Q32" s="5"/>
      <c r="R32" s="13"/>
      <c r="S32" s="18"/>
      <c r="T32" s="19"/>
      <c r="U32" s="3"/>
      <c r="V32" s="3"/>
      <c r="W32" s="3"/>
      <c r="X32" s="3"/>
      <c r="Y32" s="3"/>
      <c r="Z32" s="5"/>
    </row>
    <row r="33" spans="1:28" x14ac:dyDescent="0.2">
      <c r="A33" s="16"/>
      <c r="B33" s="3"/>
      <c r="C33" s="3"/>
      <c r="D33" s="3"/>
      <c r="E33" s="3"/>
      <c r="F33" s="3"/>
      <c r="G33" s="3"/>
      <c r="H33" s="5"/>
      <c r="I33" s="3"/>
      <c r="J33" s="18"/>
      <c r="K33" s="3"/>
      <c r="L33" s="3"/>
      <c r="M33" s="3"/>
      <c r="N33" s="3"/>
      <c r="O33" s="3"/>
      <c r="P33" s="3"/>
      <c r="Q33" s="5"/>
      <c r="R33" s="3"/>
      <c r="S33" s="18"/>
      <c r="T33" s="3"/>
      <c r="U33" s="7"/>
      <c r="V33" s="3"/>
      <c r="W33" s="3"/>
      <c r="X33" s="3"/>
      <c r="Y33" s="3"/>
      <c r="Z33" s="5"/>
    </row>
    <row r="34" spans="1:28" x14ac:dyDescent="0.2">
      <c r="A34" s="16"/>
      <c r="B34" s="15" t="s">
        <v>5</v>
      </c>
      <c r="C34" s="16" t="s">
        <v>6</v>
      </c>
      <c r="D34" s="16" t="s">
        <v>0</v>
      </c>
      <c r="E34" s="16" t="s">
        <v>1</v>
      </c>
      <c r="F34" s="16" t="s">
        <v>2</v>
      </c>
      <c r="G34" s="16" t="s">
        <v>3</v>
      </c>
      <c r="H34" s="17" t="s">
        <v>4</v>
      </c>
      <c r="I34" s="3"/>
      <c r="J34" s="18"/>
      <c r="K34" s="15" t="s">
        <v>5</v>
      </c>
      <c r="L34" s="16" t="s">
        <v>6</v>
      </c>
      <c r="M34" s="16" t="s">
        <v>0</v>
      </c>
      <c r="N34" s="16" t="s">
        <v>1</v>
      </c>
      <c r="O34" s="16" t="s">
        <v>2</v>
      </c>
      <c r="P34" s="16" t="s">
        <v>3</v>
      </c>
      <c r="Q34" s="17" t="s">
        <v>4</v>
      </c>
      <c r="R34" s="3"/>
      <c r="S34" s="18"/>
      <c r="T34" s="15" t="s">
        <v>5</v>
      </c>
      <c r="U34" s="16" t="s">
        <v>6</v>
      </c>
      <c r="V34" s="16" t="s">
        <v>0</v>
      </c>
      <c r="W34" s="16" t="s">
        <v>1</v>
      </c>
      <c r="X34" s="16" t="s">
        <v>2</v>
      </c>
      <c r="Y34" s="16" t="s">
        <v>3</v>
      </c>
      <c r="Z34" s="17" t="s">
        <v>4</v>
      </c>
    </row>
    <row r="35" spans="1:28" x14ac:dyDescent="0.2">
      <c r="A35" s="18" t="s">
        <v>16</v>
      </c>
      <c r="B35" s="22">
        <v>1</v>
      </c>
      <c r="C35" s="22">
        <f>B35+1</f>
        <v>2</v>
      </c>
      <c r="D35" s="26">
        <f t="shared" ref="D35:H36" si="31">C35+1</f>
        <v>3</v>
      </c>
      <c r="E35" s="20">
        <f t="shared" si="31"/>
        <v>4</v>
      </c>
      <c r="F35" s="13">
        <f t="shared" si="31"/>
        <v>5</v>
      </c>
      <c r="G35" s="13">
        <f t="shared" si="31"/>
        <v>6</v>
      </c>
      <c r="H35" s="5">
        <f>G35+1</f>
        <v>7</v>
      </c>
      <c r="I35" s="3"/>
      <c r="J35" s="18" t="s">
        <v>17</v>
      </c>
      <c r="K35" s="19"/>
      <c r="L35" s="13"/>
      <c r="M35" s="13"/>
      <c r="N35" s="13">
        <f t="shared" ref="N35:P35" si="32">M35+1</f>
        <v>1</v>
      </c>
      <c r="O35" s="13">
        <f t="shared" si="32"/>
        <v>2</v>
      </c>
      <c r="P35" s="13">
        <f t="shared" si="32"/>
        <v>3</v>
      </c>
      <c r="Q35" s="5">
        <f>P35+1</f>
        <v>4</v>
      </c>
      <c r="R35" s="3"/>
      <c r="S35" s="18" t="s">
        <v>18</v>
      </c>
      <c r="T35" s="19"/>
      <c r="U35" s="13"/>
      <c r="V35" s="13"/>
      <c r="W35" s="13">
        <f t="shared" ref="W35:Y35" si="33">V35+1</f>
        <v>1</v>
      </c>
      <c r="X35" s="13">
        <f t="shared" si="33"/>
        <v>2</v>
      </c>
      <c r="Y35" s="13">
        <f t="shared" si="33"/>
        <v>3</v>
      </c>
      <c r="Z35" s="5">
        <f>Y35+1</f>
        <v>4</v>
      </c>
    </row>
    <row r="36" spans="1:28" x14ac:dyDescent="0.2">
      <c r="A36" s="18"/>
      <c r="B36" s="22">
        <f>H35+1</f>
        <v>8</v>
      </c>
      <c r="C36" s="22">
        <f>B36+1</f>
        <v>9</v>
      </c>
      <c r="D36" s="13">
        <f t="shared" si="31"/>
        <v>10</v>
      </c>
      <c r="E36" s="13">
        <f t="shared" si="31"/>
        <v>11</v>
      </c>
      <c r="F36" s="13">
        <f t="shared" si="31"/>
        <v>12</v>
      </c>
      <c r="G36" s="13">
        <f t="shared" si="31"/>
        <v>13</v>
      </c>
      <c r="H36" s="5">
        <f t="shared" si="31"/>
        <v>14</v>
      </c>
      <c r="I36" s="3"/>
      <c r="J36" s="18"/>
      <c r="K36" s="22">
        <f>Q35+1</f>
        <v>5</v>
      </c>
      <c r="L36" s="13">
        <f>K36+1</f>
        <v>6</v>
      </c>
      <c r="M36" s="13">
        <f t="shared" ref="M36:Q36" si="34">L36+1</f>
        <v>7</v>
      </c>
      <c r="N36" s="13">
        <f t="shared" si="34"/>
        <v>8</v>
      </c>
      <c r="O36" s="13">
        <f t="shared" si="34"/>
        <v>9</v>
      </c>
      <c r="P36" s="13">
        <f t="shared" si="34"/>
        <v>10</v>
      </c>
      <c r="Q36" s="22">
        <f t="shared" si="34"/>
        <v>11</v>
      </c>
      <c r="R36" s="3"/>
      <c r="S36" s="18"/>
      <c r="T36" s="22">
        <f>Z35+1</f>
        <v>5</v>
      </c>
      <c r="U36" s="13">
        <f>T36+1</f>
        <v>6</v>
      </c>
      <c r="V36" s="13">
        <f t="shared" ref="V36:Z36" si="35">U36+1</f>
        <v>7</v>
      </c>
      <c r="W36" s="13">
        <f t="shared" si="35"/>
        <v>8</v>
      </c>
      <c r="X36" s="13">
        <f t="shared" si="35"/>
        <v>9</v>
      </c>
      <c r="Y36" s="13">
        <f t="shared" si="35"/>
        <v>10</v>
      </c>
      <c r="Z36" s="5">
        <f t="shared" si="35"/>
        <v>11</v>
      </c>
    </row>
    <row r="37" spans="1:28" x14ac:dyDescent="0.2">
      <c r="A37" s="16"/>
      <c r="B37" s="22">
        <f t="shared" ref="B37:B39" si="36">H36+1</f>
        <v>15</v>
      </c>
      <c r="C37" s="13">
        <f t="shared" ref="C37:H39" si="37">B37+1</f>
        <v>16</v>
      </c>
      <c r="D37" s="13">
        <f t="shared" si="37"/>
        <v>17</v>
      </c>
      <c r="E37" s="13">
        <f t="shared" si="37"/>
        <v>18</v>
      </c>
      <c r="F37" s="13">
        <f t="shared" si="37"/>
        <v>19</v>
      </c>
      <c r="G37" s="13">
        <f t="shared" si="37"/>
        <v>20</v>
      </c>
      <c r="H37" s="5">
        <f t="shared" si="37"/>
        <v>21</v>
      </c>
      <c r="I37" s="3"/>
      <c r="J37" s="18"/>
      <c r="K37" s="22">
        <f t="shared" ref="K37:K39" si="38">Q36+1</f>
        <v>12</v>
      </c>
      <c r="L37" s="13">
        <f t="shared" ref="L37:Q39" si="39">K37+1</f>
        <v>13</v>
      </c>
      <c r="M37" s="13">
        <f t="shared" si="39"/>
        <v>14</v>
      </c>
      <c r="N37" s="13">
        <f t="shared" si="39"/>
        <v>15</v>
      </c>
      <c r="O37" s="13">
        <f t="shared" si="39"/>
        <v>16</v>
      </c>
      <c r="P37" s="13">
        <f t="shared" si="39"/>
        <v>17</v>
      </c>
      <c r="Q37" s="5">
        <f t="shared" si="39"/>
        <v>18</v>
      </c>
      <c r="R37" s="3"/>
      <c r="S37" s="18"/>
      <c r="T37" s="22">
        <f t="shared" ref="T37:T39" si="40">Z36+1</f>
        <v>12</v>
      </c>
      <c r="U37" s="13">
        <f t="shared" ref="U37:Z39" si="41">T37+1</f>
        <v>13</v>
      </c>
      <c r="V37" s="13">
        <f t="shared" si="41"/>
        <v>14</v>
      </c>
      <c r="W37" s="13">
        <f t="shared" si="41"/>
        <v>15</v>
      </c>
      <c r="X37" s="13">
        <f t="shared" si="41"/>
        <v>16</v>
      </c>
      <c r="Y37" s="13">
        <f t="shared" si="41"/>
        <v>17</v>
      </c>
      <c r="Z37" s="5">
        <f t="shared" si="41"/>
        <v>18</v>
      </c>
    </row>
    <row r="38" spans="1:28" x14ac:dyDescent="0.2">
      <c r="A38" s="16"/>
      <c r="B38" s="22">
        <f t="shared" si="36"/>
        <v>22</v>
      </c>
      <c r="C38" s="13">
        <f t="shared" si="37"/>
        <v>23</v>
      </c>
      <c r="D38" s="13">
        <f t="shared" si="37"/>
        <v>24</v>
      </c>
      <c r="E38" s="13">
        <f t="shared" si="37"/>
        <v>25</v>
      </c>
      <c r="F38" s="13">
        <f t="shared" si="37"/>
        <v>26</v>
      </c>
      <c r="G38" s="13">
        <f t="shared" si="37"/>
        <v>27</v>
      </c>
      <c r="H38" s="5">
        <f t="shared" si="37"/>
        <v>28</v>
      </c>
      <c r="I38" s="3"/>
      <c r="J38" s="3"/>
      <c r="K38" s="22">
        <f t="shared" si="38"/>
        <v>19</v>
      </c>
      <c r="L38" s="13">
        <f t="shared" si="39"/>
        <v>20</v>
      </c>
      <c r="M38" s="13">
        <f t="shared" si="39"/>
        <v>21</v>
      </c>
      <c r="N38" s="13">
        <f t="shared" si="39"/>
        <v>22</v>
      </c>
      <c r="O38" s="22">
        <f t="shared" si="39"/>
        <v>23</v>
      </c>
      <c r="P38" s="13">
        <f t="shared" si="39"/>
        <v>24</v>
      </c>
      <c r="Q38" s="5">
        <f t="shared" si="39"/>
        <v>25</v>
      </c>
      <c r="R38" s="3"/>
      <c r="S38" s="18"/>
      <c r="T38" s="22">
        <f t="shared" si="40"/>
        <v>19</v>
      </c>
      <c r="U38" s="13">
        <f t="shared" si="41"/>
        <v>20</v>
      </c>
      <c r="V38" s="22">
        <f t="shared" si="41"/>
        <v>21</v>
      </c>
      <c r="W38" s="13">
        <f t="shared" si="41"/>
        <v>22</v>
      </c>
      <c r="X38" s="13">
        <f t="shared" si="41"/>
        <v>23</v>
      </c>
      <c r="Y38" s="13">
        <f t="shared" si="41"/>
        <v>24</v>
      </c>
      <c r="Z38" s="5">
        <f t="shared" si="41"/>
        <v>25</v>
      </c>
    </row>
    <row r="39" spans="1:28" x14ac:dyDescent="0.2">
      <c r="A39" s="16"/>
      <c r="B39" s="22">
        <f t="shared" si="36"/>
        <v>29</v>
      </c>
      <c r="C39" s="13">
        <f t="shared" si="37"/>
        <v>30</v>
      </c>
      <c r="D39" s="13">
        <f t="shared" si="37"/>
        <v>31</v>
      </c>
      <c r="E39" s="13"/>
      <c r="F39" s="13"/>
      <c r="G39" s="13"/>
      <c r="H39" s="5"/>
      <c r="I39" s="23"/>
      <c r="J39" s="3"/>
      <c r="K39" s="22">
        <f t="shared" si="38"/>
        <v>26</v>
      </c>
      <c r="L39" s="13">
        <f t="shared" si="39"/>
        <v>27</v>
      </c>
      <c r="M39" s="13">
        <f t="shared" si="39"/>
        <v>28</v>
      </c>
      <c r="N39" s="13"/>
      <c r="O39" s="13"/>
      <c r="P39" s="13"/>
      <c r="Q39" s="5"/>
      <c r="R39" s="23"/>
      <c r="S39" s="3"/>
      <c r="T39" s="22">
        <f t="shared" si="40"/>
        <v>26</v>
      </c>
      <c r="U39" s="13">
        <f t="shared" si="41"/>
        <v>27</v>
      </c>
      <c r="V39" s="13">
        <f t="shared" si="41"/>
        <v>28</v>
      </c>
      <c r="W39" s="13">
        <f t="shared" si="41"/>
        <v>29</v>
      </c>
      <c r="X39" s="13">
        <f t="shared" si="41"/>
        <v>30</v>
      </c>
      <c r="Y39" s="13">
        <f t="shared" si="41"/>
        <v>31</v>
      </c>
      <c r="Z39" s="5"/>
    </row>
    <row r="40" spans="1:28" x14ac:dyDescent="0.2">
      <c r="A40" s="13"/>
      <c r="B40" s="19"/>
      <c r="C40" s="13"/>
      <c r="D40" s="13"/>
      <c r="E40" s="13"/>
      <c r="F40" s="13"/>
      <c r="G40" s="13"/>
      <c r="H40" s="14"/>
      <c r="I40" s="13"/>
      <c r="J40" s="13"/>
      <c r="K40" s="13"/>
      <c r="L40" s="13"/>
      <c r="M40" s="13"/>
      <c r="N40" s="13"/>
      <c r="O40" s="13"/>
      <c r="P40" s="13"/>
      <c r="Q40" s="14"/>
      <c r="R40" s="13"/>
      <c r="S40" s="3"/>
      <c r="T40" s="19"/>
      <c r="U40" s="3"/>
      <c r="V40" s="3"/>
      <c r="W40" s="3"/>
      <c r="X40" s="3"/>
      <c r="Y40" s="3"/>
      <c r="Z40" s="5"/>
    </row>
    <row r="41" spans="1:28" x14ac:dyDescent="0.2">
      <c r="A41" s="13"/>
      <c r="B41" s="7"/>
      <c r="C41" s="13"/>
      <c r="D41" s="13"/>
      <c r="E41" s="13"/>
      <c r="F41" s="13"/>
      <c r="G41" s="13"/>
      <c r="H41" s="14"/>
      <c r="I41" s="13"/>
      <c r="J41" s="13"/>
      <c r="K41" s="13"/>
      <c r="L41" s="13"/>
      <c r="M41" s="13"/>
      <c r="N41" s="13"/>
      <c r="O41" s="13"/>
      <c r="P41" s="13"/>
      <c r="Q41" s="14"/>
      <c r="R41" s="13"/>
      <c r="S41" s="3"/>
      <c r="T41" s="7"/>
      <c r="U41" s="3"/>
      <c r="V41" s="3"/>
      <c r="W41" s="3"/>
      <c r="X41" s="3"/>
      <c r="Y41" s="3"/>
      <c r="Z41" s="5"/>
    </row>
    <row r="42" spans="1:28" ht="18" customHeight="1" x14ac:dyDescent="0.2">
      <c r="A42" s="16"/>
      <c r="B42" s="28" t="s">
        <v>19</v>
      </c>
      <c r="C42" s="3"/>
      <c r="D42" s="3"/>
      <c r="E42" s="3"/>
      <c r="F42" s="3"/>
      <c r="G42" s="3"/>
      <c r="H42" s="5"/>
      <c r="I42" s="3"/>
      <c r="J42" s="18"/>
      <c r="K42" s="3"/>
      <c r="L42" s="3"/>
      <c r="M42" s="3"/>
      <c r="N42" s="3"/>
      <c r="O42" s="3"/>
      <c r="P42" s="3"/>
      <c r="Q42" s="5"/>
      <c r="R42" s="3"/>
      <c r="S42" s="18"/>
      <c r="T42" s="3"/>
      <c r="U42" s="7"/>
      <c r="V42" s="3"/>
      <c r="W42" s="3"/>
      <c r="X42" s="3"/>
      <c r="Y42" s="3"/>
      <c r="Z42" s="5"/>
      <c r="AA42" s="3"/>
      <c r="AB42" s="3"/>
    </row>
    <row r="43" spans="1:28" ht="18" customHeight="1" x14ac:dyDescent="0.2">
      <c r="A43" s="18"/>
      <c r="B43" s="1"/>
      <c r="C43" s="28" t="s">
        <v>20</v>
      </c>
      <c r="D43" s="3"/>
      <c r="E43" s="3"/>
      <c r="F43" s="3"/>
      <c r="G43" s="3"/>
      <c r="H43" s="3"/>
      <c r="I43" s="5"/>
      <c r="J43" s="3"/>
      <c r="L43" s="18"/>
      <c r="M43" s="28"/>
      <c r="N43" s="28"/>
      <c r="O43" s="28"/>
      <c r="P43" s="28"/>
      <c r="Q43" s="28"/>
      <c r="R43" s="28"/>
      <c r="S43" s="29"/>
      <c r="T43" s="28"/>
      <c r="U43" s="3"/>
      <c r="V43" s="3"/>
      <c r="W43" s="3"/>
      <c r="X43" s="3"/>
      <c r="Y43" s="3"/>
      <c r="Z43" s="3"/>
      <c r="AA43" s="5"/>
      <c r="AB43" s="5"/>
    </row>
    <row r="44" spans="1:28" ht="5.0999999999999996" customHeight="1" x14ac:dyDescent="0.2">
      <c r="A44" s="18"/>
      <c r="B44" s="18"/>
      <c r="C44" s="28"/>
      <c r="D44" s="3"/>
      <c r="E44" s="3"/>
      <c r="F44" s="3"/>
      <c r="G44" s="3"/>
      <c r="H44" s="3"/>
      <c r="I44" s="5"/>
      <c r="J44" s="3"/>
      <c r="K44" s="18"/>
      <c r="L44" s="3"/>
      <c r="M44" s="3"/>
      <c r="N44" s="3"/>
      <c r="O44" s="3"/>
      <c r="P44" s="3"/>
      <c r="Q44" s="3"/>
      <c r="R44" s="18"/>
      <c r="S44" s="3"/>
      <c r="T44" s="18"/>
      <c r="U44" s="3"/>
      <c r="V44" s="3"/>
      <c r="W44" s="3"/>
      <c r="X44" s="3"/>
      <c r="Y44" s="3"/>
      <c r="Z44" s="3"/>
      <c r="AA44" s="5"/>
    </row>
  </sheetData>
  <phoneticPr fontId="1"/>
  <printOptions horizontalCentered="1"/>
  <pageMargins left="0.59055118110236227" right="0.19685039370078741" top="0.59055118110236227" bottom="0.59055118110236227" header="0.31496062992125984" footer="0.31496062992125984"/>
  <pageSetup paperSize="9" scale="70" firstPageNumber="6" orientation="portrait" useFirstPageNumber="1" horizontalDpi="300" verticalDpi="300" r:id="rId1"/>
  <headerFooter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2022年度_RI総合施設カレンダー</vt:lpstr>
      <vt:lpstr>'2022年度_RI総合施設カレンダー'!Print_Area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hisashi2</dc:creator>
  <cp:lastModifiedBy>kitamura</cp:lastModifiedBy>
  <cp:lastPrinted>2021-02-25T02:32:43Z</cp:lastPrinted>
  <dcterms:created xsi:type="dcterms:W3CDTF">2005-11-15T01:21:47Z</dcterms:created>
  <dcterms:modified xsi:type="dcterms:W3CDTF">2022-04-27T23:33:29Z</dcterms:modified>
</cp:coreProperties>
</file>